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5605" windowHeight="10035" tabRatio="486"/>
  </bookViews>
  <sheets>
    <sheet name="Лист1" sheetId="1" r:id="rId1"/>
  </sheets>
  <definedNames>
    <definedName name="_xlnm.Print_Area" localSheetId="0">Лист1!$B$2:$AB$20</definedName>
  </definedNames>
  <calcPr calcId="114210"/>
</workbook>
</file>

<file path=xl/comments1.xml><?xml version="1.0" encoding="utf-8"?>
<comments xmlns="http://schemas.openxmlformats.org/spreadsheetml/2006/main">
  <authors>
    <author>Сотрудник</author>
    <author>Елена Разгуляева</author>
  </authors>
  <commentLis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<sst xmlns="http://schemas.openxmlformats.org/spreadsheetml/2006/main" count="2618" uniqueCount="434">
  <si>
    <t>353200, Краснодарский край, Динской район, станица Динская, ул. Крайняя, д. 2 «А»</t>
  </si>
  <si>
    <t>средний риск</t>
  </si>
  <si>
    <t xml:space="preserve">Приказ Минздрава России N 785н "Об утверждении Требований к организации и проведению внутреннего контроля качества и безопасности медицинской деятельности" </t>
  </si>
  <si>
    <t xml:space="preserve">Приказ Минздравсоцразвития России от  N 502н "Об утверждении порядка создания и деятельности врачебной комиссии медицинской организации" </t>
  </si>
  <si>
    <t>Федеральный закон от N 99-ФЗ "О лицензировании отдельных видов деятельности"</t>
  </si>
  <si>
    <t xml:space="preserve">Постановление Правительства РФ N 852 "О лицензировании медицинской деятельности (за исключением указанной деятельности, осуществляемой медицинскими организациями и другими организациями, входящими в частную систему здравоохранения, на территории инновационного центра "Сколково") и признании утратившими силу некоторых актов Правительства Российской Федерации" </t>
  </si>
  <si>
    <t>Приказ Минздрава России N 425н "Об утверждении Порядка ознакомления пациента либо его законного представителя с медицинской документацией, отражающей состояние здоровья пациента"</t>
  </si>
  <si>
    <t xml:space="preserve">ст. 6, ст. 10, ст. 13, ст. 19, ст. 20, ст. 21, ст. 22, ст. 51, ст. 67, ст. 79, ст. 80, ст. 81  Федеральный закон N 323-ФЗ "Об основах охраны здоровья граждан Российской Федерации
</t>
  </si>
  <si>
    <t xml:space="preserve">Постановление Правительства РФ N 475 "Об утверждении Правил освидетельствования лица, которое управляет транспортным средством, на состояние алкогольного опьянения и оформления его результатов, направления указанного лица на медицинское освидетельствование на состояние опьянения, медицинского освидетельствования этого лица на состояние опьянения и оформления его результатов и правил определения наличия наркотических средств или психотропных веществ в организме человека при проведении медицинского освидетельствования на состояние опьянения лица, которое управляет транспортным средством"
</t>
  </si>
  <si>
    <t>Приказ Минздрава России N 933н "О порядке проведения медицинского освидетельствования на состояние опьянения (алкогольного, наркотического или иного токсического)"</t>
  </si>
  <si>
    <t>ст. 15 Федерального закона N 181-ФЗ "О социальной защите инвалидов в Российской Федерации"</t>
  </si>
  <si>
    <t>ГОСУДАРСТВЕННОЕ БЮДЖЕТНОЕ УЧРЕЖДЕНИЕ ЗДРАВООХРАНЕНИЯ "НОВОКУБАНСКАЯ ЦЕНТРАЛЬНАЯ РАЙОННАЯ БОЛЬНИЦА" МИНИСТЕРСТВА ЗДРАВООХРАНЕНИЯ КРАСНОДАРСКОГО КРАЯ</t>
  </si>
  <si>
    <t>1022304359835</t>
  </si>
  <si>
    <t>2343007005</t>
  </si>
  <si>
    <t>Федеральный государственный контроль (надзор) за обращением медицинских изделий</t>
  </si>
  <si>
    <t xml:space="preserve">352241, КРАЙ КРАСНОДАРСКИЙ, РАЙОН НОВОКУБАНСКИЙ, ГОРОД НОВОКУБАНСК, УЛИЦА К.МАРКСА, ДОМ 59, </t>
  </si>
  <si>
    <t>деятельность юридических лиц и индивидуальных  предпринимателей (далее - контролируемые лица) в сфере обращения  медицинских изделий</t>
  </si>
  <si>
    <t>результаты деятельности контролируемых лиц</t>
  </si>
  <si>
    <t>соблюдение обязательных требований к обращению медицинских изделий</t>
  </si>
  <si>
    <t>Постановление Правительства РФ N 1416 (ред. от 24.11.2020) "Об утверждении Правил государственной регистрации медицинских изделий"</t>
  </si>
  <si>
    <t>27.12.2012</t>
  </si>
  <si>
    <t>26.04.2017</t>
  </si>
  <si>
    <t>15.06.2022</t>
  </si>
  <si>
    <t>352241, Краснодарский край, г. Новокубанск, ул. Карла Маркса, д. 59</t>
  </si>
  <si>
    <t>23220521000001062310</t>
  </si>
  <si>
    <t xml:space="preserve">ст. 38 Федерального закона N 323-ФЗ "Об основах охраны здоровья граждан в Российской Федерации" </t>
  </si>
  <si>
    <t>ОБЩЕСТВО С ОГРАНИЧЕННОЙ ОТВЕТСТВЕННОСТЬЮ "РН-СОВРЕМЕННЫЕ ТЕХНОЛОГИИ"</t>
  </si>
  <si>
    <t>1172375074585</t>
  </si>
  <si>
    <t>2304072191</t>
  </si>
  <si>
    <t xml:space="preserve">353465, КРАЙ КРАСНОДАРСКИЙ, ГОРОД ГЕЛЕНДЖИК, ПЕРЕУЛОК БОЛЬНИЧНЫЙ, ДОМ 6, </t>
  </si>
  <si>
    <t>ст. 6, ст. 10, ст. 13, ст. 19, ст. 20, ст. 21, ст. 22, ст. 51, ст. 67, ст. 79, ст. 80 Федеральный закон N 323-ФЗ "Об основах охраны здоровья граждан Российской Федерации"</t>
  </si>
  <si>
    <t>14.09.2017</t>
  </si>
  <si>
    <t>20.10.2022</t>
  </si>
  <si>
    <t>02.11.2022</t>
  </si>
  <si>
    <t>353465, КРАЙ КРАСНОДАРСКИЙ, ГОРОД ГЕЛЕНДЖИК, ПЕРЕУЛОК БОЛЬНИЧНЫЙ, ДОМ 6</t>
  </si>
  <si>
    <t>23220371000000995376</t>
  </si>
  <si>
    <t>Приказ Минздрава России N 1177н  "Об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вмешательств, форм информированного добровольного согласия на медицинское вмешательство и форм отказа от медицинского вмешательства"</t>
  </si>
  <si>
    <t xml:space="preserve">ст.  37 Федерального закона № 323-ФЗ "Об основах охраны здоровья граждан в Российской Федерации"
</t>
  </si>
  <si>
    <t xml:space="preserve">ст.  48, ст. 90 Федерального закона № 323-ФЗ "Об основах охраны здоровья граждан в Российской Федерации"
</t>
  </si>
  <si>
    <t xml:space="preserve">Приказ Минздравсоцразвития России от  N 502н "Об утверждении порядка создания и деятельности врачебной комиссии медицинской организации" 
</t>
  </si>
  <si>
    <t xml:space="preserve">порядка и условий предоставления платных медицинских услуг, за исключением обязательных требований, отнесенных к предмету федерального государственного надзора в области защиты прав потребителей
</t>
  </si>
  <si>
    <t xml:space="preserve">соблюдение порядка проведения медицинских экспертиз, диспансеризации, диспансерного наблюдения, медицинских осмотров 
</t>
  </si>
  <si>
    <t xml:space="preserve"> ст. 46, ст. 59 Федерального закона № 323-ФЗ "Об основах охраны здоровья граждан в Российской Федерации"
</t>
  </si>
  <si>
    <t>МУНИЦИПАЛЬНОЕ УНИТАРНОЕ ПРЕДПРИЯТИЕ ЕЙСКОГО ГОРОДСКОГО ПОСЕЛЕНИЯ ЕЙСКОГО РАЙОНА "ЕЙСКФАРМ"</t>
  </si>
  <si>
    <t>1022301117662</t>
  </si>
  <si>
    <t>2306009364</t>
  </si>
  <si>
    <t>353680, КРАЙ, КРАСНОДАРСКИЙ, РАЙОН, ЕЙСКИЙ, ГОРОД, ЕЙСК, УЛИЦА, ПОБЕДЫ, 95, 230110010000114</t>
  </si>
  <si>
    <t xml:space="preserve">соблюдение требований к доклиническим исследованиям лекарственных средств, клиническим исследованиям лекарственных препаратов, изготовлению, хранению, перевозке, ввозу в Российскую Федерацию, отпуску, реализации, передаче, продаже лекарственных средств, применению лекарственных препаратов, уничтожению лекарственных средств, установлению производителями лекарственных препаратов цен на лекарственные препараты, включенные в перечень жизненно необходимых и важнейших лекарственных препаратов
</t>
  </si>
  <si>
    <t>ст. 52.1, 55, 57, 58, 58.1, 67.1 67.7 Федеральный закон N 61-ФЗ "Об обращении лекарственных средств"</t>
  </si>
  <si>
    <t>07.10.2016</t>
  </si>
  <si>
    <t>06.04.2022</t>
  </si>
  <si>
    <t>19.04.2022</t>
  </si>
  <si>
    <t>353680, Краснодарский край, г. Ейск, ул. К. Маркса, д. 50/ ул. Победы, д. 95</t>
  </si>
  <si>
    <t>23220661000001080802</t>
  </si>
  <si>
    <t>соблюдение требований к доклиническим исследованиям лекарственных средств, клиническим исследованиям лекарственных препаратов, изготовлению, хранению, перевозке, ввозу в Российскую Федерацию, отпуску, реализации, передаче, продаже лекарственных средств, применению лекарственных препаратов, уничтожению лекарственных средств, установлению производителями лекарственных препаратов цен на лекарственные препараты, включенные в перечень жизненно необходимых и важнейших лекарственных препаратов</t>
  </si>
  <si>
    <t xml:space="preserve">Приказ Минздрава РоссииN 646н "Об утверждении Правил надлежащей практики хранения и перевозки лекарственных препаратов для медицинского применения" </t>
  </si>
  <si>
    <t xml:space="preserve">Приказ Минздравсоцразвития РФ   N 706н "Об утверждении Правил хранения лекарственных средств" </t>
  </si>
  <si>
    <t>Постановление Правительства РФ N 1556 "Об утверждении Положения о системе мониторинга движения лекарственных препаратов для медицинского применения"</t>
  </si>
  <si>
    <t>14.12.2018</t>
  </si>
  <si>
    <t xml:space="preserve">Приказ Минздрава России N 647н "Об утверждении Правил надлежащей аптечной практики лекарственных препаратов для медицинского применения" </t>
  </si>
  <si>
    <t>МУНИЦИПАЛЬНОЕ УНИТАРНОЕ ПРЕДПРИЯТИЕ "АПТЕКА № 278"</t>
  </si>
  <si>
    <t>1032313058403</t>
  </si>
  <si>
    <t>2322001556</t>
  </si>
  <si>
    <t xml:space="preserve">352800, КРАЙ КРАСНОДАРСКИЙ, РАЙОН ТУАПСИНСКИЙ, ГОРОД ТУАПСЕ, УЛИЦА ГОГОЛЯ, 6, </t>
  </si>
  <si>
    <t>21.07.2015</t>
  </si>
  <si>
    <t>10.10.2022</t>
  </si>
  <si>
    <t>21.10.2022</t>
  </si>
  <si>
    <t>352800, Краснодарский край, г. Туапсе, ул. Гоголя д.6</t>
  </si>
  <si>
    <t>23220661000001083257</t>
  </si>
  <si>
    <t>соблюдение юридическими лицами, осуществляющими деятельность в сфере обращения лекарственных средств, обязательных требований в сфере обращения лекарственных средств</t>
  </si>
  <si>
    <t>Приказ Росздравнадзора N 1071 "Об утверждении Порядка осуществления фармаконадзора</t>
  </si>
  <si>
    <t>соблюдение лицензионных требований к осуществлению фармацевтической деятельности</t>
  </si>
  <si>
    <t xml:space="preserve">
п.5 Постановление Правительства РФ от N 1081 "О лицензировании фармацевтической деятельности" </t>
  </si>
  <si>
    <t>22.12.2011</t>
  </si>
  <si>
    <t>ГОСУДАРСТВЕННОЕ БЮДЖЕТНОЕ УЧРЕЖДЕНИЕ ЗДРАВООХРАНЕНИЯ "СТАРОМИНСКАЯ ЦЕНТРАЛЬНАЯ РАЙОННАЯ БОЛЬНИЦА" МИНИСТЕРСТВА ЗДРАВООХРАНЕНИЯ КРАСНОДАРСКОГО КРАЯ</t>
  </si>
  <si>
    <t>1022304683906</t>
  </si>
  <si>
    <t>2350003153</t>
  </si>
  <si>
    <t>353600, КРАЙ КРАСНОДАРСКИЙ, РАЙОН СТАРОМИНСКИЙ, СТАНИЦА СТАРОМИНСКАЯ, УЛИЦА КРАСНАЯ, 14, 23, 230310000010031</t>
  </si>
  <si>
    <t>30.09.2011</t>
  </si>
  <si>
    <t>07.11.2022</t>
  </si>
  <si>
    <t>18.11.2022</t>
  </si>
  <si>
    <t>353600, Краснодарский край, Староминский район, ст-ца Староминская, ул. Красная, д. 14</t>
  </si>
  <si>
    <t>23220661000001083852</t>
  </si>
  <si>
    <t>Приказ Минздравсоцразвития РФ N 706н "Об утверждении Правил хранения лекарственных средств"</t>
  </si>
  <si>
    <t>ГОСУДАРСТВЕННОЕ УНИТАРНОЕ ПРЕДПРИЯТИЕ КРАСНОДАРСКОГО КРАЯ "КУБАНЬФАРМАЦИЯ"</t>
  </si>
  <si>
    <t>1022301619339</t>
  </si>
  <si>
    <t>2310067376</t>
  </si>
  <si>
    <t>350020, КРАЙ, КРАСНОДАРСКИЙ, ГОРОД, КРАСНОДАР, УЛИЦА, ОДЕССКАЯ, ДОМ 41, ЛИТЕР "А", 230000010000512</t>
  </si>
  <si>
    <t>ст. 55 Федерального закона  N 61-ФЗ "Об обращении лекарственных средств"</t>
  </si>
  <si>
    <t>1</t>
  </si>
  <si>
    <t>04.04.2017</t>
  </si>
  <si>
    <t>06.07.2022</t>
  </si>
  <si>
    <t>Инспекционный визит</t>
  </si>
  <si>
    <t>352144, Краснодарский край, Кавказский район, ст-ца Дмитриевская, ул. Фрунзе, д. 9, литер А, а, 1 этаж</t>
  </si>
  <si>
    <t>23220661000001085103</t>
  </si>
  <si>
    <t xml:space="preserve">Приказ Минздрава России N 403н "Об утверждении правил отпуска лекарственных препаратов для медицинского применения, в том числе иммунобиологических лекарственных препаратов, аптечными организациями, индивидуальными предпринимателями, имеющими лицензию на фармацевтическую деятельность" </t>
  </si>
  <si>
    <t>11.07.2017</t>
  </si>
  <si>
    <t xml:space="preserve">соблюдение контролируемыми лицами требований, указанных в части 1 статьи 67.1 Федерального закона "Об обращении лекарственных средств", ограничений, установленных статьями 67.1 и 67.2 Федерального закона "Об обращении лекарственных средств"
</t>
  </si>
  <si>
    <t>ч. 1 ст. 67.1, 67.2 Федерального закона  N 61-ФЗ "Об обращении лекарственных средств"</t>
  </si>
  <si>
    <t>МУНИЦИПАЛЬНОЕ УНИТАРНОЕ ПРЕДПРИЯТИЕ АБИНСКОГО РАЙОНА"АПТЕКА №59"</t>
  </si>
  <si>
    <t>1022303380879</t>
  </si>
  <si>
    <t>2323000107</t>
  </si>
  <si>
    <t>353320, КРАЙ, КРАСНОДАРСКИЙ, РАЙОН, АБИНСКИЙ, ГОРОД, АБИНСК, ПРОСПЕКТ, КОМСОМОЛЬСКИЙ, 83, 230020010000047</t>
  </si>
  <si>
    <t>12.03.2015</t>
  </si>
  <si>
    <t>353320, Краснодарский край, Абинский район, г. Абинск, пр. Комсомольский, д. 83</t>
  </si>
  <si>
    <t>23220661000001085405</t>
  </si>
  <si>
    <t>ГОСУДАРСТВЕННОЕ БЮДЖЕТНОЕ УЧРЕЖДЕНИЕ ЗДРАВООХРАНЕНИЯ "ГОРОДСКАЯ БОЛЬНИЦА ГОРОДА АРМАВИРА" МИНИСТЕРСТВА ЗДРАВООХРАНЕНИЯ КРАСНОДАРСКОГО КРАЯ</t>
  </si>
  <si>
    <t>1152372000725</t>
  </si>
  <si>
    <t>2372011895</t>
  </si>
  <si>
    <t xml:space="preserve">352931, КРАЙ КРАСНОДАРСКИЙ, ГОРОД АРМАВИР, УЛИЦА ЭНГЕЛЬСА, ДОМ 2, </t>
  </si>
  <si>
    <t xml:space="preserve">cоблюдение прав граждан в сфере охраны здоровья
</t>
  </si>
  <si>
    <t xml:space="preserve">cт. 6, ст. 10, ст. 13, ст. 19, ст. 20, ст. 21, ст. 22, ст. 51, ст. 67, ст. 79, ст. 80, ст 81 Федеральный закон N 323-ФЗ "Об основах охраны здоровья граждан Российской Федерации
</t>
  </si>
  <si>
    <t>10.03.2015</t>
  </si>
  <si>
    <t>14.04.2022</t>
  </si>
  <si>
    <t>27.04.2022</t>
  </si>
  <si>
    <t>23220371000001053598</t>
  </si>
  <si>
    <t xml:space="preserve">Приказ Минздрава России N 1177н "Об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вмешательств, форм информированного добровольного согласия на медицинское вмешательство и форм отказа от медицинского вмешательства"
</t>
  </si>
  <si>
    <t xml:space="preserve">Приказ Минздрава России N 1342н "Об утверждении Порядка выбора гражданином медицинской организации (за исключением случаев оказания скорой медицинской помощи) за пределами территории субъекта Российской Федерации, в котором проживает гражданин, при оказании ему медицинской помощи в рамках программы государственных гарантий бесплатного оказания медицинской помощи" </t>
  </si>
  <si>
    <t>21.12.2012</t>
  </si>
  <si>
    <t xml:space="preserve">Постановление Правительства РФ от N 377 "О реализации Закона Российской Федерации "О психиатрической помощи и гарантиях прав граждан при ее оказании" 
</t>
  </si>
  <si>
    <t xml:space="preserve">соблюдение требований к организации и проведению внутреннего контроля качества и безопасности медицинской деятельности
</t>
  </si>
  <si>
    <t xml:space="preserve">соблюдение требований к обеспечению доступности для инвалидов объектов инфраструктуры и предоставляемых услуг в сфере охраны здоровья
</t>
  </si>
  <si>
    <t xml:space="preserve">соблюдение лицензионных требований при осуществлении медицинской деятельности
</t>
  </si>
  <si>
    <t xml:space="preserve">ст. 46, ст. 59, ст. 65 Федерального закона № 323-ФЗ "Об основах охраны здоровья граждан в Российской Федерации"
</t>
  </si>
  <si>
    <t>ГОСУДАРСТВЕННОЕ БЮДЖЕТНОЕ УЧРЕЖДЕНИЕ ЗДРАВООХРАНЕНИЯ "КРАЕВАЯ КЛИНИЧЕСКАЯ БОЛЬНИЦА № 2" МИНИСТЕРСТВА ЗДРАВООХРАНЕНИЯ КРАСНОДАРСКОГО КРАЯ</t>
  </si>
  <si>
    <t>1022301811256</t>
  </si>
  <si>
    <t>2311010502</t>
  </si>
  <si>
    <t>350012, Россия, Краснодарский край, г. Краснодар, Прикубанский внутригородской округ, ул. Красных Партизан, 6, корпус 2</t>
  </si>
  <si>
    <t>чрезвычайно высокий риск</t>
  </si>
  <si>
    <t xml:space="preserve">ст. 6, ст. 10, ст. 13, ст. 19, ст. 20, ст. 21, ст. 22, ст. 51, ст. 52, ст. 79, ст. 80, ст. 81 Федерального закона N 323-ФЗ "Об основах охраны здоровья граждан Российской Федерации
</t>
  </si>
  <si>
    <t>11.02.2021</t>
  </si>
  <si>
    <t>17.11.2022</t>
  </si>
  <si>
    <t>23220371000000679542</t>
  </si>
  <si>
    <t xml:space="preserve">ст. 15 Федерального закона N 181-ФЗ "О социальной защите инвалидов в Российской Федерации"
</t>
  </si>
  <si>
    <t>Наименование прокуратуры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</si>
  <si>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</si>
  <si>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</si>
  <si>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</si>
  <si>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</si>
  <si>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</si>
  <si>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</si>
  <si>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</si>
  <si>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</si>
  <si>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</si>
  <si>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</si>
  <si>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</si>
  <si>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</si>
  <si>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</si>
  <si>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</si>
  <si>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</si>
  <si>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</si>
  <si>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</si>
  <si>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</si>
  <si>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</si>
  <si>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</si>
  <si>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</si>
  <si>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</si>
  <si>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</si>
  <si>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</si>
  <si>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</si>
  <si>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</si>
  <si>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</si>
  <si>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</si>
  <si>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</si>
  <si>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</si>
  <si>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</si>
  <si>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</si>
  <si>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</si>
  <si>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</si>
  <si>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</si>
  <si>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</si>
  <si>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</si>
  <si>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</si>
  <si>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</si>
  <si>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</si>
  <si>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</si>
  <si>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</si>
  <si>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</si>
  <si>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</si>
  <si>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</si>
  <si>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</si>
  <si>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</si>
  <si>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</si>
  <si>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</si>
  <si>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</si>
  <si>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</si>
  <si>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</si>
  <si>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</si>
  <si>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</si>
  <si>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</si>
  <si>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</si>
  <si>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</si>
  <si>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</si>
  <si>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</si>
  <si>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</si>
  <si>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</si>
  <si>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</si>
  <si>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</si>
  <si>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</si>
  <si>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</si>
  <si>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</si>
  <si>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</si>
  <si>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</si>
  <si>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</si>
  <si>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</si>
  <si>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</si>
  <si>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</si>
  <si>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</si>
  <si>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</si>
  <si>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</si>
  <si>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</si>
  <si>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</si>
  <si>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</si>
  <si>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</si>
  <si>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</si>
  <si>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Дата завершения действия</t>
  </si>
  <si>
    <t>2022039539</t>
  </si>
  <si>
    <t>Прокуратура Краснодарского края</t>
  </si>
  <si>
    <t>08.12.2021</t>
  </si>
  <si>
    <t>26.08.2021</t>
  </si>
  <si>
    <t>Территориальный орган Федеральной службы по надзору в сфере здравоохранения по Краснодарскому краю</t>
  </si>
  <si>
    <t>2022</t>
  </si>
  <si>
    <t>ГОСУДАРСТВЕННОЕ БЮДЖЕТНОЕ УЧРЕЖДЕНИЕ ЗДРАВООХРАНЕНИЯ "ДЕТСКАЯ КРАЕВАЯ КЛИНИЧЕСКАЯ БОЛЬНИЦА" МИНИСТЕРСТВА ЗДРАВООХРАНЕНИЯ КРАСНОДАРСКОГО КРАЯ</t>
  </si>
  <si>
    <t>нет</t>
  </si>
  <si>
    <t>1022301425629</t>
  </si>
  <si>
    <t>2309039134</t>
  </si>
  <si>
    <t>Федеральный государственный контроль (надзор) в сфере обращения лекарственных средств</t>
  </si>
  <si>
    <t>350007, КРАЙ, КРАСНОДАРСКИЙ, ГОРОД, КРАСНОДАР, ПЛОЩАДЬ, ПОБЕДЫ, 1, 230000010000581</t>
  </si>
  <si>
    <t>деятельность контролируемых лиц в сфере обращения лекарственных средств</t>
  </si>
  <si>
    <t>Деятельность и действия</t>
  </si>
  <si>
    <t>значительный риск</t>
  </si>
  <si>
    <t xml:space="preserve">соблюдение юридическими лицами, осуществляющими деятельность в сфере обращения лекарственных средств, обязательных требований в сфере обращения лекарственных средств </t>
  </si>
  <si>
    <t xml:space="preserve">Приказ Минздрава России N 646н "Об утверждении Правил надлежащей практики хранения и перевозки лекарственных препаратов для медицинского применения" </t>
  </si>
  <si>
    <t>31.08.2016</t>
  </si>
  <si>
    <t>27.12.2019</t>
  </si>
  <si>
    <t>07.12.2022</t>
  </si>
  <si>
    <t>Выездная проверка</t>
  </si>
  <si>
    <t>20.12.2022</t>
  </si>
  <si>
    <t>350007, Краснодарский край, г. Краснодар, Площадь Победы, д. 1</t>
  </si>
  <si>
    <t>23220661000000710331</t>
  </si>
  <si>
    <t>ст. 58, 58.1, 64 Федерального закона N 61-ФЗ "Об обращении лекарственных средств"</t>
  </si>
  <si>
    <t>12.04.2010</t>
  </si>
  <si>
    <t>Постановление Правительства РФ N 1447 "Об утверждении Правил уничтожения изъятых фальсифицированных лекарственных средств, недоброкачественных лекарственных средств и контрафактных лекарственных средств"</t>
  </si>
  <si>
    <t>15.09.2020</t>
  </si>
  <si>
    <t xml:space="preserve">Приказ Минздравсоцразвития РФ N 706н "Об утверждении Правил хранения лекарственных средств" </t>
  </si>
  <si>
    <t>23.08.2010</t>
  </si>
  <si>
    <t>Приказ Росздравнадзора  N 1071 "Об утверждении Порядка осуществления фармаконадзора</t>
  </si>
  <si>
    <t>15.02.2017</t>
  </si>
  <si>
    <t>"ОФС.1.1.0010.18. Фармакопейная статья. Хранение лекарственных средств" (утв. Приказом Минздрава России N 352)</t>
  </si>
  <si>
    <t>21.04.2020</t>
  </si>
  <si>
    <t xml:space="preserve">соблюдение требований к доклиническим исследованиям лекарственных средств, клиническим исследованиям лекарственных препаратов, изготовлению, хранению, перевозке, ввозу в Российскую Федерацию, отпуску, реализации, передаче, продаже лекарственных средств, применению лекарственных препаратов, уничтожению лекарственных средств, установлению производителями лекарственных препаратов цен на лекарственные препараты, включенные в перечень жизненно необходимых и важнейших лекарственных препаратов;
соответствие лекарственных средств, находящихся в обращении, показателям качества, эффективности и безопасности, установленным в соответствии с Федеральным законом "Об обращении лекарственных средств"
</t>
  </si>
  <si>
    <t xml:space="preserve">Приказ Минздрава России N 200н "Об утверждении правил надлежащей клинической практики" </t>
  </si>
  <si>
    <t>01.04.2016</t>
  </si>
  <si>
    <t xml:space="preserve"> соблюдение контролируемыми лицами требований к предоставлению информации о лекарственных средствах и (или) лекарственных препаратах, предусмотренной статьями 9.1, 52.1 и 64 Федерального закона "Об обращении лекарственных средств"
</t>
  </si>
  <si>
    <t>статьями 9.1, 52.1 и 64 Федерального закона "Об обращении лекарственных средств"</t>
  </si>
  <si>
    <t>ГОСУДАРСТВЕННОЕ БЮДЖЕТНОЕ УЧРЕЖДЕНИЕ ЗДРАВООХРАНЕНИЯ "ГОРОДСКАЯ БОЛЬНИЦА ГОРОДА АНАПЫ" МИНИСТЕРСТВА ЗДРАВООХРАНЕНИЯ КРАСНОДАРСКОГО КРАЯ</t>
  </si>
  <si>
    <t>1182375060295</t>
  </si>
  <si>
    <t>2301097511</t>
  </si>
  <si>
    <t>Федеральный государственный контроль (надзор) качества и безопасности медицинской деятельности</t>
  </si>
  <si>
    <t>353440, Россия, Краснодарский край, Анапский район, г. Анапа, ул. Крымская, д. 24</t>
  </si>
  <si>
    <t>деятельность медицинских организаций (в том числе медицинских работников)</t>
  </si>
  <si>
    <t>высокий риск</t>
  </si>
  <si>
    <t xml:space="preserve">соблюдение прав граждан в сфере охраны здоровья
</t>
  </si>
  <si>
    <t xml:space="preserve">ст. 6, ст. 10, ст. 13, ст. 19, ст. 20, ст. 21, ст. 22, ст. 51, ст. 67, ст. 79, ст. 80, ст 81 Федеральный закон N 323-ФЗ "Об основах охраны здоровья граждан Российской Федерации
</t>
  </si>
  <si>
    <t>21.11.2011</t>
  </si>
  <si>
    <t>17.07.2018</t>
  </si>
  <si>
    <t>22.09.2022</t>
  </si>
  <si>
    <t>05.10.2022</t>
  </si>
  <si>
    <t>23220371000000993787</t>
  </si>
  <si>
    <t xml:space="preserve">соблюдение прав граждан в сфере охраны здоровья
</t>
  </si>
  <si>
    <t>Приказ Минздрава России N 1177н "Об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вмешательств, форм информированного добровольного согласия на медицинское вмешательство и форм отказа от медицинского вмешательства"</t>
  </si>
  <si>
    <t>20.12.2012</t>
  </si>
  <si>
    <t xml:space="preserve">Приказ Минздрава России N 216н "Об утверждении формы информированного добровольного согласия на проведение искусственного прерывания беременности по желанию женщины" 
</t>
  </si>
  <si>
    <t>07.04.2016</t>
  </si>
  <si>
    <t xml:space="preserve">Приказ Минздрава России N 425н "Об утверждении Порядка ознакомления пациента либо его законного представителя с медицинской документацией, отражающей состояние здоровья пациента"
</t>
  </si>
  <si>
    <t>29.06.2016</t>
  </si>
  <si>
    <t xml:space="preserve">приказ Минздрава России N 956н "Об информации, необходимой для проведения независимой оценки качества оказания услуг медицинскими организациями, и требованиях к содержанию и форме предоставления информации о деятельности медицинских организаций, размещаемой на официальных сайтах Министерства здравоохранения Российской Федерации, органов государственной власти субъектов Российской Федерации, органов местного самоуправления и медицинских организаций в информационно-телекоммуникационной сети "Интернет" 
</t>
  </si>
  <si>
    <t>30.12.2014</t>
  </si>
  <si>
    <t xml:space="preserve">Приказ Минздрава России N 789н "Об утверждении порядка и сроков предоставления медицинских документов (их копий) и выписок из них" 
</t>
  </si>
  <si>
    <t>31.07.2020</t>
  </si>
  <si>
    <t xml:space="preserve">соблюдение порядков оказания медицинской помощи 
</t>
  </si>
  <si>
    <t xml:space="preserve">ст. 37 Федерального закона от 21.11.2011 N 323-ФЗ "Об основах охраны здоровья граждан в Российской Федерации"
</t>
  </si>
  <si>
    <t xml:space="preserve">соблюдение порядка проведения медицинских экспертиз, диспансеризации, диспансерного наблюдения, медицинских осмотров и медицинских освидетельствований
</t>
  </si>
  <si>
    <t xml:space="preserve">ст. 46, ст. 59, ст. 65 Федерального закона № 323-ФЗ "Об основах охраны здоровья граждан в Российской Федерации"
</t>
  </si>
  <si>
    <t xml:space="preserve">Приказ Минздрава России N 625н "Об утверждении Порядка проведения экспертизы временной нетрудоспособности" 
</t>
  </si>
  <si>
    <t>23.08.2016</t>
  </si>
  <si>
    <t xml:space="preserve">Приказ Минздравсоцразвития РФ N 40 "Об организации проведения химико-токсикологических исследований при аналитической диагностике наличия в организме человека алкоголя, наркотических средств, психотропных и других токсических веществ" 
</t>
  </si>
  <si>
    <t>27.01.2006</t>
  </si>
  <si>
    <t xml:space="preserve">Постановление Правительства РФ N 475 "Об утверждении Правил освидетельствования лица, которое управляет транспортным средством, на состояние алкогольного опьянения и оформления его результатов, направления указанного лица на медицинское освидетельствование на состояние опьянения, медицинского освидетельствования этого лица на состояние опьянения и оформления его результатов и правил определения наличия наркотических средств или психотропных веществ в организме человека при проведении медицинского освидетельствования на состояние опьянения лица, которое управляет транспортным средством"
</t>
  </si>
  <si>
    <t>26.06.2008</t>
  </si>
  <si>
    <t xml:space="preserve">Приказ Минздрава России N 933н "О порядке проведения медицинского освидетельствования на состояние опьянения (алкогольного, наркотического или иного токсического)"
</t>
  </si>
  <si>
    <t>18.12.2015</t>
  </si>
  <si>
    <t xml:space="preserve">Закон РФ N 3185-1 "О психиатрической помощи и гарантиях прав граждан при ее оказании"
</t>
  </si>
  <si>
    <t>02.07.1992</t>
  </si>
  <si>
    <t xml:space="preserve">соблюдение порядка проведения медицинских экспертиз, диспансеризации, диспансерного наблюдения, медицинских осмотров и медицинских освидетельствований
</t>
  </si>
  <si>
    <t xml:space="preserve">Постановление Правительства РФ от N 377 "О реализации За
кона Российской Федерации "О психиатрической помощи и гарантиях прав граждан при ее оказании" </t>
  </si>
  <si>
    <t>28.04.1993</t>
  </si>
  <si>
    <t xml:space="preserve">соблюдение требований к организации и проведению внутреннего контроля качества и безопасности медицинской деятельности 
</t>
  </si>
  <si>
    <t xml:space="preserve">ст. 48, ст. 90 Федерального закона № 323-ФЗ "Об основах охраны здоровья граждан в Российской Федерации"
</t>
  </si>
  <si>
    <t xml:space="preserve">соблюдение требований к организации и проведению внутреннего контроля качества и безопасности медицинской деятельности
</t>
  </si>
  <si>
    <t xml:space="preserve">Приказ Минздрава России N 785н "Об утверждении Требований к организации и проведению внутреннего контроля качества и безопасности медицинской деятельности" 
</t>
  </si>
  <si>
    <t xml:space="preserve">Приказ Минздравсоцразвития России от N 502н "Об утверждении порядка создания и деятельности врачебной комиссии медицинской организации"
</t>
  </si>
  <si>
    <t>05.05.2012</t>
  </si>
  <si>
    <t xml:space="preserve">соблюдение порядка и условий предоставления платных медицинских услуг, за исключением обязательных требований, отнесенных к предмету федерального государственного надзора в области защиты прав потребителей
</t>
  </si>
  <si>
    <t xml:space="preserve">ст. 84 Федерального закона № 323-ФЗ "Об основах охраны здоровья граждан в Российской Федерации"
</t>
  </si>
  <si>
    <t xml:space="preserve">Постановление Правительства РФ N 1006 "Об утверждении Правил предоставления медицинскими организациями платных медицинских услуг"
</t>
  </si>
  <si>
    <t>04.10.2012</t>
  </si>
  <si>
    <t xml:space="preserve">соблюдение ограничений, налагаемых на медицинских работников, руководителей медицинских организаций, фармацевтических работников и руководителей аптечных организаций, при осуществлении ими профессиональной деятельности в соответствии с Федеральным законом "Об основах охраны здоровья граждан в Российской Федерации"
</t>
  </si>
  <si>
    <t xml:space="preserve">ст. 74 Федерального закона № 323-ФЗ "Об основах охраны здоровья граждан в Российской Федерации"
</t>
  </si>
  <si>
    <t xml:space="preserve">соблюдение требований к обеспечению доступности для инвалидов объектов инфраструктуры и предоставляемых услуг в сфере охраны здоровья
</t>
  </si>
  <si>
    <t xml:space="preserve">ст. 15 Федерального закона N 181-ФЗ "О социальной защите инвалидов в Российской Федерации"
</t>
  </si>
  <si>
    <t>24.11.1995</t>
  </si>
  <si>
    <t xml:space="preserve">Приказ Минздрава России N 802н "Об утверждении Порядка обеспечения условий доступности для инвалидов объектов инфраструктуры государственной, муниципальной и частной систем здравоохранения и предоставляемых услуг в сфере охраны здоровья, а также оказания им при этом необходимой помощи" 
</t>
  </si>
  <si>
    <t>12.11.2015</t>
  </si>
  <si>
    <t xml:space="preserve"> соблюдение лицензионных требований при осуществлении медицинской деятельности
</t>
  </si>
  <si>
    <t xml:space="preserve">Федеральный закон от N 99-ФЗ "О лицензировании отдельных видов деятельности"
</t>
  </si>
  <si>
    <t>04.05.2011</t>
  </si>
  <si>
    <t xml:space="preserve">соблюдение лицензионных требований при осуществлении медицинской деятельности
</t>
  </si>
  <si>
    <t xml:space="preserve">Постановление Правительства РФ N 852 "О лицензировании медицинской деятельности (за исключением указанной деятельности, осуществляемой медицинскими организациями и другими организациями, входящими в частную систему здравоохранения, на территории инновационного центра "Сколково") и признании утратившими силу некоторых актов Правительства Российской Федерации" 
</t>
  </si>
  <si>
    <t>01.06.2021</t>
  </si>
  <si>
    <t>ГОСУДАРСТВЕННОЕ БЮДЖЕТНОЕ УЧРЕЖДЕНИЕ ЗДРАВООХРАНЕНИЯ "ЩЕРБИНОВСКАЯ ЦЕНТРАЛЬНАЯ РАЙОННАЯ БОЛЬНИЦА" МИНИСТЕРСТВА ЗДРАВООХРАНЕНИЯ КРАСНОДАРСКОГО КРАЯ</t>
  </si>
  <si>
    <t>1022305030461</t>
  </si>
  <si>
    <t>2358004247</t>
  </si>
  <si>
    <t>353620, КРАЙ, КРАСНОДАРСКИЙ, РАЙОН, ЩЕРБИНОВСКИЙ, УЛИЦА, ПРОМЫШЛЕННАЯ, 1, 230390000010054</t>
  </si>
  <si>
    <t>результаты деятельности медицинских организаций (в том числе медицинских работников)</t>
  </si>
  <si>
    <t>соблюдение порядка оказания медицинской помощи, положений об организации оказания медицинской помощи по видам медицинской помощи, правил проведения лабораторных, инструментальных, патолого-анатомических и иных видов диагностических исследований</t>
  </si>
  <si>
    <t>ст.  37 Федерального закона № 323-ФЗ "Об основах охраны здоровья граждан в Российской Федерации"</t>
  </si>
  <si>
    <t>06.07.2012</t>
  </si>
  <si>
    <t>14.07.2022</t>
  </si>
  <si>
    <t>Документарная проверка</t>
  </si>
  <si>
    <t>27.07.2022</t>
  </si>
  <si>
    <t>23220371000001050935</t>
  </si>
  <si>
    <t>соблюдение прав граждан в сфере охраны здоровья</t>
  </si>
  <si>
    <t xml:space="preserve">ст. 6, ст. 10, ст. 13, ст. 19, ст. 20, ст. 21, ст. 22, ст. 51, ст. 67, ст. 79, ст. 80, ст. 81  Федеральный закон N 323-ФЗ "Об основах охраны здоровья граждан Российской Федерации
21.11.2011
</t>
  </si>
  <si>
    <t xml:space="preserve">Приказ Минздрава России N 1177н "Об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вмешательств, форм информированного добровольного согласия на медицинское вмешательство и форм отказа от медицинского вмешательства"
</t>
  </si>
  <si>
    <t xml:space="preserve">Приказ Минздрава России N 216н "Об утверждении формы информированного добровольного согласия на проведение искусственного прерывания беременности по желанию женщины" 
</t>
  </si>
  <si>
    <t xml:space="preserve">порядка и условий предоставления платных медицинских услуг, за исключением обязательных требований, отнесенных к предмету федерального государственного надзора в области защиты прав потребителей;
</t>
  </si>
  <si>
    <t>ст. 84 Федерального закона № 323-ФЗ "Об основах охраны здоровья граждан в Российской Федерации"</t>
  </si>
  <si>
    <t>Постановление Правительства РФ N 1006 "Об утверждении Правил предоставления медицинскими организациями платных медицинских услуг"</t>
  </si>
  <si>
    <t xml:space="preserve">соблюдение требований к организации и проведению внутреннего контроля качества и безопасности медицинской деятельности </t>
  </si>
  <si>
    <t xml:space="preserve">ст. 48, ст. 90 Федерального закона № 323-ФЗ "Об основах охраны здоровья граждан в Российской Федерации"
</t>
  </si>
  <si>
    <t>соблюдение требований к организации и проведению внутреннего контроля качества и безопасности медицинской деятельности</t>
  </si>
  <si>
    <t xml:space="preserve">Приказ Минздравсоцразвития России от N 502н "Об утверждении порядка создания и деятельности врачебной комиссии медицинской организации"
</t>
  </si>
  <si>
    <t>соблюдение порядка проведения медицинских экспертиз, диспансеризации, диспансерного наблюдения, медицинских осмотров и медицинских освидетельствований</t>
  </si>
  <si>
    <t xml:space="preserve">Приказ Минздрава России N 625н "Об утверждении Порядка проведения экспертизы временной нетрудоспособности" 
</t>
  </si>
  <si>
    <t xml:space="preserve">Постановление Правительства РФ N 475 "Об утверждении Правил освидетельствования лица, которое управляет транспортным средством, на состояние алкогольного опьянения и оформления его результатов, направления указанного лица на медицинское освидетельствование на состояние опьянения, медицинского освидетельствования этого лица на состояние опьянения и оформления его результатов и правил определения наличия наркотических средств или психотропных веществ в организме человека при проведении медицинского освидетельствования на состояние опьянения лица, которое управляет транспортным средством"
</t>
  </si>
  <si>
    <t xml:space="preserve">Приказ Минздравсоцразвития РФ N 40 "Об организации проведения химико-токсикологических исследований при аналитической диагностике наличия в организме человека алкоголя, наркотических средств, психотропных и других токсических веществ" 
</t>
  </si>
  <si>
    <t xml:space="preserve">Приказ Минздрава России N 933н "О порядке проведения медицинского освидетельствования на состояние опьянения (алкогольного, наркотического или иного токсического)"
</t>
  </si>
  <si>
    <t xml:space="preserve">Приказ Минздрава России от N 344н "О проведении обязательного медицинского освидетельствования водителей транспортных средств (кандидатов в водители транспортных средств)" (вместе с "Порядком проведения обязательного медицинского освидетельствования водителей транспортных средств (кандидатов в водители транспортных средств)", "Порядком выдачи медицинского заключения о наличии (об отсутствии) у водителей транспортных средств (кандидатов в водители транспортных средств) медицинских противопоказаний, медицинских показаний или медицинских ограничений к управлению транспортными средствами") </t>
  </si>
  <si>
    <t>15.06.2015</t>
  </si>
  <si>
    <t xml:space="preserve">Постановление Правительства РФ от N 1604 "О перечнях медицинских противопоказаний, медицинских показаний и медицинских ограничений к управлению транспортным средством"
</t>
  </si>
  <si>
    <t>29.12.2014</t>
  </si>
  <si>
    <t xml:space="preserve">Приказ Минздрава России от N 835н "Об утверждении Порядка проведения предсменных, предрейсовых и послесменных, послерейсовых медицинских осмотров" </t>
  </si>
  <si>
    <t>15.12.2014</t>
  </si>
  <si>
    <t>соблюдение лицензионных требований при осуществлении медицинской деятельности</t>
  </si>
  <si>
    <t>ГОСУДАРСТВЕННОЕ БЮДЖЕТНОЕ УЧРЕЖДЕНИЕ ЗДРАВООХРАНЕНИЯ "КАНЕВСКАЯ ЦЕНТРАЛЬНАЯ РАЙОННАЯ БОЛЬНИЦА" МИНИСТЕРСТВА ЗДРАВООХРАНЕНИЯ КРАСНОДАРСКОГО КРАЯ</t>
  </si>
  <si>
    <t>1032319136200</t>
  </si>
  <si>
    <t>2334006580</t>
  </si>
  <si>
    <t>353730, КРАЙ, КРАСНОДАРСКИЙ, РАЙОН, КАНЕВСКОЙ, УЛИЦА, БОЛЬНИЧНАЯ, 108, 230140000010007</t>
  </si>
  <si>
    <t>ст. 6, ст. 10, ст. 13, ст. 19, ст. 20, ст. 21, ст. 22, ст. 51, ст. 67, ст. 79, ст. 80, ст 81 Федеральный закон N 323-ФЗ "Об основах охраны здоровья граждан Российской Федерации</t>
  </si>
  <si>
    <t>05.03.2012</t>
  </si>
  <si>
    <t>19.05.2022</t>
  </si>
  <si>
    <t>01.06.2022</t>
  </si>
  <si>
    <t>53730, КРАЙ, КРАСНОДАРСКИЙ, РАЙОН, КАНЕВСКОЙ, УЛИЦА, БОЛЬНИЧНАЯ, 108</t>
  </si>
  <si>
    <t>23220371000001049929</t>
  </si>
  <si>
    <t xml:space="preserve">Приказ Минздрава России N 425н "Об утверждении Порядка ознакомления пациента либо его законного представителя с медицинской документацией, отражающей состояние здоровья пациента"
</t>
  </si>
  <si>
    <t xml:space="preserve">приказ Минздрава России N 956н "Об информации, необходимой для проведения независимой оценки качества оказания услуг медицинскими организациями, и требованиях к содержанию и форме предоставления информации о деятельности медицинских организаций, размещаемой на официальных сайтах Министерства здравоохранения Российской Федерации, органов государственной власти субъектов Российской Федерации, органов местного самоуправления и медицинских организаций в информационно-телекоммуникационной сети "Интернет" 
</t>
  </si>
  <si>
    <t xml:space="preserve">Приказ Минздрава России N 789н "Об утверждении порядка и сроков предоставления медицинских документов (их копий) и выписок из них" 
</t>
  </si>
  <si>
    <t xml:space="preserve">соблюдение порядков оказания медицинской помощи </t>
  </si>
  <si>
    <t xml:space="preserve">ст. 37 Федерального закона от 21.11.2011 N 323-ФЗ "Об основах охраны здоровья граждан в Российской Федерации"
</t>
  </si>
  <si>
    <t xml:space="preserve">Приказ Минздрава России от N 344н "О проведении обязательного медицинского освидетельствования водителей транспортных средств (кандидатов в водители транспортных средств)" (вместе с "Порядком проведения обязательного медицинского освидетельствования водителей транспортных средств (кандидатов в водители транспортных средств)", "Порядком выдачи медицинского заключения о наличии (об отсутствии) у водителей транспортных средств (кандидатов в водители транспортных средств) медицинских противопоказаний, медицинских показаний или медицинских ограничений к управлению транспортными средствами") 
</t>
  </si>
  <si>
    <t xml:space="preserve">Приказ Минздрава России N 441н "О порядке проведения медицинского освидетельствования на наличие медицинских противопоказаний к владению оружием и химико-токсикологических исследований наличия в организме человека наркотических средств, психотропных веществ и их метаболитов" 
</t>
  </si>
  <si>
    <t>30.06.2016</t>
  </si>
  <si>
    <t xml:space="preserve">Приказ Минздрава России N 698н "Об утверждении Порядка направления граждан на прохождение углубленной диспансеризации, включая категории граждан, проходящих углубленную диспансеризацию в первоочередном порядке" 
</t>
  </si>
  <si>
    <t>01.07.2021</t>
  </si>
  <si>
    <t xml:space="preserve">Приказ Минздрава России N 290н "Об утверждении Порядка медицинского освидетельствования граждан, намеревающихся усыновить (удочерить), взять под опеку (попечительство), в приемную или патронатную семью детей-сирот и детей, оставшихся без попечения родителей, а также формы заключения о результатах медицинского освидетельствования таких граждан" 
</t>
  </si>
  <si>
    <t>18.06.2014</t>
  </si>
  <si>
    <t xml:space="preserve">Закон РФ N 3185-1 "О психиатрической помощи и гарантиях прав граждан при ее оказании"
</t>
  </si>
  <si>
    <t xml:space="preserve">Постановление Правительства РФ от N 377 "О реализации Закона Российской Федерации "О психиатрической помощи и гарантиях прав граждан при ее оказании" 
</t>
  </si>
  <si>
    <t xml:space="preserve">Постановление Правительства РФ от N 695 "О прохождении обязательного психиатрического освидетельствования работниками, осуществляющими отдельные виды деятельности, в том числе деятельность, связанную с источниками повышенной опасности (с влиянием вредных веществ и неблагоприятных производственных факторов), а также работающими в условиях повышенной опасности"
</t>
  </si>
  <si>
    <t>23.09.2002</t>
  </si>
  <si>
    <t xml:space="preserve">Приказ Минздрава России N 29н "Об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213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осмотры" 
28.01.2021
</t>
  </si>
  <si>
    <t>28.01.2021</t>
  </si>
  <si>
    <t xml:space="preserve">Приказ Минздрава России N 173н "Об утверждении порядка проведения диспансерного наблюдения за взрослыми" 
</t>
  </si>
  <si>
    <t>29.03.2019</t>
  </si>
  <si>
    <t xml:space="preserve">Приказ Минздрава России N 404н "Об утверждении Порядка проведения профилактического медицинского осмотра и диспансеризации определенных групп взрослого населения" 
</t>
  </si>
  <si>
    <t>27.04.2021</t>
  </si>
  <si>
    <t xml:space="preserve">Приказ Минздрава России N 514н "О Порядке проведения профилактических медицинских осмотров несовершеннолетних" (вместе с "Порядком заполнения учетной формы N 030-ПО/у-17 "Карта профилактического медицинского осмотра несовершеннолетнего", "Порядком заполнения и сроки представления формы статистической отчетности N 030-ПО/о-17 "Сведения о профилактических медицинских осмотрах несовершеннолетних") 
</t>
  </si>
  <si>
    <t>10.08.2017</t>
  </si>
  <si>
    <t xml:space="preserve">Приказ Минздрава России N 216н"Об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семью" 
</t>
  </si>
  <si>
    <t>11.04.2013</t>
  </si>
  <si>
    <t xml:space="preserve">Приказ Минздрава России N 72н "О проведении диспансеризации пребывающих в стационарных учреждениях детей-сирот и детей, находящихся в трудной жизненной ситуации" (вместе с "Порядком проведения диспансеризации пребывающих в стационарных учреждениях детей-сирот и детей, находящихся в трудной жизненной ситуации") 
</t>
  </si>
  <si>
    <t>15.02.2013</t>
  </si>
  <si>
    <t xml:space="preserve">ст. 48, ст. 90 Федерального закона № 323-ФЗ "Об основах охраны здоровья граждан в Российской Федерации"
21.11.2011
</t>
  </si>
  <si>
    <t>соблюдение порядка и условий предоставления платных медицинских услуг, за исключением обязательных требований, отнесенных к предмету федерального государственного надзора в области защиты прав потребителей</t>
  </si>
  <si>
    <t xml:space="preserve">Постановление Правительства РФ N 1006 "Об утверждении Правил предоставления медицинскими организациями платных медицинских услуг"
</t>
  </si>
  <si>
    <t>соблюдение ограничений, налагаемых на медицинских работников, руководителей медицинских организаций, фармацевтических работников и руководителей аптечных организаций, при осуществлении ими профессиональной деятельности в соответствии с Федеральным законом "Об основах охраны здоровья граждан в Российской Федерации"</t>
  </si>
  <si>
    <t>ст. 74 Федерального закона № 323-ФЗ "Об основах охраны здоровья граждан в Российской Федерации"</t>
  </si>
  <si>
    <t>соблюдение требований к обеспечению доступности для инвалидов объектов инфраструктуры и предоставляемых услуг в сфере охраны здоровья</t>
  </si>
  <si>
    <t xml:space="preserve">ст. 15 Федерального закона N 181-ФЗ "О социальной защите инвалидов в Российской Федерации"
</t>
  </si>
  <si>
    <t xml:space="preserve">Приказ Минздрава России N 802н "Об утверждении Порядка обеспечения условий доступности для инвалидов объектов инфраструктуры государственной, муниципальной и частной систем здравоохранения и предоставляемых услуг в сфере охраны здоровья, а также оказания им при этом необходимой помощи" 
</t>
  </si>
  <si>
    <t xml:space="preserve">Федеральный закон от N 99-ФЗ "О лицензировании отдельных видов деятельности"
</t>
  </si>
  <si>
    <t xml:space="preserve">Постановление Правительства РФ N 852 "О лицензировании медицинской деятельности (за исключением указанной деятельности, осуществляемой медицинскими организациями и другими организациями, входящими в частную систему здравоохранения, на территории инновационного центра "Сколково") и признании утратившими силу некоторых актов Правительства Российской Федерации" 
</t>
  </si>
  <si>
    <t xml:space="preserve">ст. 46, ст. 59, ст. 65 Федерального закона № 323-ФЗ "Об основах охраны здоровья граждан в Российской Федерации"
21.11.2011
</t>
  </si>
  <si>
    <t>ГОСУДАРСТВЕННОЕ БЮДЖЕТНОЕ УЧРЕЖДЕНИЕ ЗДРАВООХРАНЕНИЯ "ТУАПСИНСКАЯ РАЙОННАЯ БОЛЬНИЦА № 3" МИНИСТЕРСТВА ЗДРАВООХРАНЕНИЯ КРАСНОДАРСКОГО КРАЯ</t>
  </si>
  <si>
    <t>1157746155423</t>
  </si>
  <si>
    <t>2365023900</t>
  </si>
  <si>
    <t>352800, КРАЙ, КРАСНОДАРСКИЙ, РАЙОН, ТУАПСИНСКИЙ, ГОРОД, ТУАПСЕ, УЛИЦА, КАЛАРАША, ДОМ 14, 230360010000060</t>
  </si>
  <si>
    <t xml:space="preserve">ст. 6, ст. 10, ст. 13, ст. 19, ст. 20, ст. 21, ст. 22, ст. 51, ст. 67, ст. 79, ст. 80 Федеральный закон N 323-ФЗ "Об основах охраны здоровья граждан Российской Федерации
</t>
  </si>
  <si>
    <t>27.02.2015</t>
  </si>
  <si>
    <t>09.08.2022</t>
  </si>
  <si>
    <t>22.08.2022</t>
  </si>
  <si>
    <t>23220371000001053330</t>
  </si>
  <si>
    <t xml:space="preserve">Приказ Минздрава России N 1177н  "Об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вмешательств, форм информированного добровольного согласия на медицинское вмешательство и форм отказа от медицинского вмешательства"
</t>
  </si>
  <si>
    <t xml:space="preserve">приказ Минздрава России N 956н
"Об информации, необходимой для проведения независимой оценки качества оказания услуг медицинскими организациями, и требованиях к содержанию и форме предоставления информации о деятельности медицинских организаций, размещаемой на официальных сайтах Министерства здравоохранения Российской Федерации, органов государственной власти субъектов Российской Федерации, органов местного самоуправления и медицинских организаций в информационно-телекоммуникационной сети "Интернет"
</t>
  </si>
  <si>
    <t xml:space="preserve">Приказ Минздрава России  N 789н
"Об утверждении порядка и сроков предоставления медицинских документов (их копий) и выписок из них"
</t>
  </si>
  <si>
    <t xml:space="preserve">Соблюдение порядков оказания медицинской помощи
</t>
  </si>
  <si>
    <t xml:space="preserve"> ст. 37 Федерального закона от 21.11.2011 N 323-ФЗ  "Об основах охраны здоровья граждан в Российской Федерации"
</t>
  </si>
  <si>
    <t xml:space="preserve">ст. 46, ст. 59 Федерального закона № 323-ФЗ "Об основах охраны здоровья граждан в Российской Федерации"
</t>
  </si>
  <si>
    <t>ст.  48, ст. 90 Федерального закона № 323-ФЗ "Об основах охраны здоровья граждан в Российской Федерации"</t>
  </si>
  <si>
    <t xml:space="preserve">Приказ Минздрава России N 785н "Об утверждении Требований к организации и проведению внутреннего контроля качества и безопасности медицинской деятельности" 
</t>
  </si>
  <si>
    <t xml:space="preserve">gриказ Минздравсоцразвития России от  N 502н "Об утверждении порядка создания и деятельности врачебной комиссии медицинской организации"
</t>
  </si>
  <si>
    <t xml:space="preserve">соблюдение порядка и условий предоставления платных медицинских услуг, за исключением обязательных требований, отнесенных к предмету федерального государственного надзора в области защиты прав потребителей
</t>
  </si>
  <si>
    <t xml:space="preserve">ст. 84 Федерального закона № 323-ФЗ "Об основах охраны здоровья граждан в Российской Федерации"
</t>
  </si>
  <si>
    <t>ГОСУДАРСТВЕННОЕ БЮДЖЕТНОЕ УЧРЕЖДЕНИЕ ЗДРАВООХРАНЕНИЯ "ДИНСКАЯ ЦЕНТРАЛЬНАЯ РАЙОННАЯ БОЛЬНИЦА" МИНИСТЕРСТВА ЗДРАВООХРАНЕНИЯ КРАСНОДАРСКОГО КРАЯ</t>
  </si>
  <si>
    <t>1022303613970</t>
  </si>
  <si>
    <t>2330020464</t>
  </si>
  <si>
    <t>353204, КРАЙ КРАСНОДАРСКИЙ, РАЙОН ДИНСКОЙ, СТАНИЦА ДИНСКАЯ, УЛИЦА КИРПИЧНАЯ, ДОМ 55А, 23, 230100000010048</t>
  </si>
  <si>
    <t xml:space="preserve">соблюдение порядка оказания медицинской помощи, положений об организации оказания медицинской помощи по видам медицинской помощи, правил проведения лабораторных, инструментальных, патолого-анатомических и иных видов диагностических исследований
</t>
  </si>
  <si>
    <t>08.11.2010</t>
  </si>
  <si>
    <t>17.02.2022</t>
  </si>
  <si>
    <t>03.03.2022</t>
  </si>
  <si>
    <t>353204, КРАЙ КРАСНОДАРСКИЙ, РАЙОН ДИНСКОЙ, СТАНИЦА ДИНСКАЯ, УЛИЦА КИРПИЧНАЯ, ДОМ 55А
353200, Краснодарский край, Динской район, станица Динская, ул. Крайняя, д. 2 «А»</t>
  </si>
  <si>
    <t>23220371000001049570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</si>
</sst>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1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9"/>
      <color indexed="55"/>
      <name val="Times New Roman"/>
      <family val="1"/>
      <charset val="204"/>
    </font>
    <font>
      <b/>
      <sz val="8"/>
      <color indexed="55"/>
      <name val="Times New Roman"/>
      <family val="1"/>
      <charset val="204"/>
    </font>
    <font>
      <i/>
      <sz val="11"/>
      <color indexed="55"/>
      <name val="Times New Roman"/>
      <family val="1"/>
      <charset val="204"/>
    </font>
    <font>
      <b/>
      <sz val="10"/>
      <color indexed="5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23"/>
        <bgColor indexed="34"/>
      </patternFill>
    </fill>
    <fill>
      <patternFill patternType="solid">
        <fgColor indexed="14"/>
        <bgColor indexed="64"/>
      </patternFill>
    </fill>
    <fill>
      <patternFill patternType="solid">
        <fgColor indexed="39"/>
        <bgColor indexed="3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4" fillId="0" borderId="0" xfId="0" applyFont="1" applyAlignment="1">
      <alignment vertical="top" wrapText="1"/>
    </xf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3" borderId="6" xfId="0" applyFont="1" applyFill="1" applyBorder="1" applyAlignment="1">
      <alignment wrapText="1"/>
    </xf>
    <xf numFmtId="0" fontId="4" fillId="4" borderId="8" xfId="0" applyFont="1" applyFill="1" applyBorder="1" applyAlignment="1">
      <alignment horizontal="center" vertical="center" textRotation="90" wrapText="1"/>
    </xf>
    <xf numFmtId="0" fontId="4" fillId="4" borderId="8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12" xfId="0" applyNumberFormat="1" applyFont="1" applyBorder="1" applyAlignment="1">
      <alignment vertical="top" wrapText="1"/>
    </xf>
    <xf numFmtId="49" fontId="10" fillId="0" borderId="12" xfId="0" applyNumberFormat="1" applyFont="1" applyBorder="1" applyAlignment="1">
      <alignment vertical="top" wrapText="1"/>
    </xf>
    <xf numFmtId="1" fontId="3" fillId="0" borderId="12" xfId="0" applyNumberFormat="1" applyFont="1" applyBorder="1" applyAlignment="1">
      <alignment vertical="top" wrapText="1"/>
    </xf>
    <xf numFmtId="49" fontId="3" fillId="0" borderId="13" xfId="0" applyNumberFormat="1" applyFont="1" applyBorder="1" applyAlignment="1">
      <alignment vertical="top" wrapText="1"/>
    </xf>
    <xf numFmtId="49" fontId="3" fillId="0" borderId="14" xfId="0" applyNumberFormat="1" applyFont="1" applyBorder="1" applyAlignment="1">
      <alignment vertical="top" wrapText="1"/>
    </xf>
    <xf numFmtId="49" fontId="3" fillId="0" borderId="13" xfId="0" applyNumberFormat="1" applyFont="1" applyBorder="1" applyAlignment="1">
      <alignment vertical="top" wrapText="1"/>
    </xf>
    <xf numFmtId="49" fontId="10" fillId="0" borderId="13" xfId="0" applyNumberFormat="1" applyFont="1" applyBorder="1" applyAlignment="1">
      <alignment vertical="top" wrapText="1"/>
    </xf>
    <xf numFmtId="1" fontId="3" fillId="0" borderId="13" xfId="0" applyNumberFormat="1" applyFont="1" applyBorder="1" applyAlignment="1">
      <alignment vertical="top" wrapText="1"/>
    </xf>
    <xf numFmtId="49" fontId="3" fillId="0" borderId="15" xfId="0" applyNumberFormat="1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49" fontId="5" fillId="0" borderId="12" xfId="0" applyNumberFormat="1" applyFont="1" applyBorder="1" applyAlignment="1">
      <alignment vertical="top" wrapText="1"/>
    </xf>
    <xf numFmtId="49" fontId="5" fillId="0" borderId="13" xfId="0" applyNumberFormat="1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3" fillId="0" borderId="12" xfId="0" applyNumberFormat="1" applyFont="1" applyBorder="1" applyAlignment="1">
      <alignment vertical="top" wrapText="1"/>
    </xf>
    <xf numFmtId="0" fontId="3" fillId="0" borderId="13" xfId="0" applyNumberFormat="1" applyFont="1" applyBorder="1" applyAlignment="1">
      <alignment vertical="top" wrapText="1"/>
    </xf>
    <xf numFmtId="0" fontId="3" fillId="0" borderId="12" xfId="0" applyNumberFormat="1" applyFont="1" applyBorder="1" applyAlignment="1">
      <alignment vertical="top" wrapText="1"/>
    </xf>
    <xf numFmtId="0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textRotation="90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D9E1F2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2EFDA"/>
      <rgbColor rgb="00FFFF99"/>
      <rgbColor rgb="0099CCFF"/>
      <rgbColor rgb="00FF99CC"/>
      <rgbColor rgb="00CC99FF"/>
      <rgbColor rgb="00F4B084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09"/>
  <sheetViews>
    <sheetView tabSelected="1" topLeftCell="A7" zoomScaleNormal="100" workbookViewId="0">
      <selection activeCell="AJ16" sqref="AJ16"/>
    </sheetView>
  </sheetViews>
  <sheetFormatPr defaultColWidth="8.85546875" defaultRowHeight="15"/>
  <cols>
    <col min="1" max="1" width="8.85546875" style="5"/>
    <col min="2" max="2" width="30.28515625" style="37" customWidth="1"/>
    <col min="3" max="3" width="5.42578125" style="1" customWidth="1"/>
    <col min="4" max="4" width="17.85546875" style="1" customWidth="1"/>
    <col min="5" max="5" width="19.140625" style="5" customWidth="1"/>
    <col min="6" max="6" width="17.42578125" style="5" customWidth="1"/>
    <col min="7" max="7" width="17.42578125" style="1" customWidth="1"/>
    <col min="8" max="10" width="16.28515625" style="5" customWidth="1"/>
    <col min="11" max="11" width="25.85546875" style="1" customWidth="1"/>
    <col min="12" max="12" width="20.5703125" style="1" customWidth="1"/>
    <col min="13" max="13" width="12.42578125" style="1" customWidth="1"/>
    <col min="14" max="14" width="8.85546875" style="1"/>
    <col min="15" max="15" width="8.140625" style="5" customWidth="1"/>
    <col min="16" max="16" width="10.42578125" style="5" customWidth="1"/>
    <col min="17" max="17" width="11.5703125" style="5" customWidth="1"/>
    <col min="18" max="19" width="8.85546875" style="5"/>
    <col min="20" max="20" width="10.7109375" style="5" bestFit="1" customWidth="1"/>
    <col min="21" max="22" width="8.85546875" style="5"/>
    <col min="23" max="23" width="10.7109375" style="5" customWidth="1"/>
    <col min="24" max="24" width="8.85546875" style="5"/>
    <col min="25" max="25" width="8.5703125" style="1" customWidth="1"/>
    <col min="26" max="26" width="10.28515625" style="1" customWidth="1"/>
    <col min="27" max="27" width="13.140625" style="1" customWidth="1"/>
    <col min="28" max="28" width="10.7109375" style="5" customWidth="1"/>
    <col min="29" max="29" width="13" style="1" customWidth="1"/>
    <col min="30" max="30" width="32" style="1" customWidth="1"/>
    <col min="31" max="31" width="12.28515625" style="5" customWidth="1"/>
    <col min="32" max="32" width="21.42578125" style="5" customWidth="1"/>
    <col min="33" max="16384" width="8.85546875" style="5"/>
  </cols>
  <sheetData>
    <row r="1" spans="1:32" ht="12" customHeight="1">
      <c r="A1" s="1"/>
      <c r="B1" s="4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</row>
    <row r="2" spans="1:32" ht="14.45" customHeight="1">
      <c r="A2" s="1"/>
      <c r="B2" s="4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</row>
    <row r="3" spans="1:32" ht="15.75">
      <c r="A3" s="1"/>
      <c r="B3" s="36" t="s">
        <v>172</v>
      </c>
      <c r="C3" s="6"/>
      <c r="D3" s="7" t="s">
        <v>216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</row>
    <row r="4" spans="1:32" ht="31.35" customHeight="1">
      <c r="A4" s="1"/>
      <c r="B4" s="36" t="s">
        <v>134</v>
      </c>
      <c r="C4" s="6"/>
      <c r="D4" s="62" t="s">
        <v>217</v>
      </c>
      <c r="E4" s="63"/>
      <c r="F4" s="63"/>
      <c r="G4" s="63"/>
      <c r="H4" s="63"/>
      <c r="I4" s="63"/>
      <c r="J4" s="63"/>
      <c r="K4" s="63"/>
      <c r="L4" s="63"/>
      <c r="M4" s="63"/>
      <c r="N4" s="64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</row>
    <row r="5" spans="1:32" ht="15.75">
      <c r="A5" s="1"/>
      <c r="B5" s="36" t="s">
        <v>173</v>
      </c>
      <c r="C5" s="6"/>
      <c r="D5" s="8" t="s">
        <v>218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</row>
    <row r="6" spans="1:32" ht="15.75">
      <c r="A6" s="1"/>
      <c r="B6" s="36" t="s">
        <v>185</v>
      </c>
      <c r="C6" s="6"/>
      <c r="D6" s="8" t="s">
        <v>219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9"/>
      <c r="AC6" s="9"/>
      <c r="AD6" s="9"/>
      <c r="AE6" s="1"/>
      <c r="AF6" s="1"/>
    </row>
    <row r="7" spans="1:32" ht="15.75">
      <c r="A7" s="1"/>
      <c r="B7" s="4"/>
      <c r="E7" s="1"/>
      <c r="F7" s="1"/>
      <c r="H7" s="1"/>
      <c r="I7" s="1"/>
      <c r="J7" s="1"/>
      <c r="O7" s="65" t="s">
        <v>135</v>
      </c>
      <c r="P7" s="65"/>
      <c r="S7" s="1"/>
      <c r="T7" s="1"/>
      <c r="U7" s="1"/>
      <c r="V7" s="1"/>
      <c r="W7" s="1"/>
      <c r="X7" s="1"/>
      <c r="AB7" s="9"/>
      <c r="AC7" s="9"/>
      <c r="AD7" s="9"/>
      <c r="AE7" s="1"/>
      <c r="AF7" s="1"/>
    </row>
    <row r="8" spans="1:32" ht="15.75">
      <c r="A8" s="1"/>
      <c r="D8" s="65" t="s">
        <v>174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10"/>
      <c r="Z8" s="10"/>
      <c r="AA8" s="10"/>
      <c r="AB8" s="10"/>
      <c r="AC8" s="10"/>
      <c r="AD8" s="10"/>
      <c r="AE8" s="1"/>
      <c r="AF8" s="1"/>
    </row>
    <row r="9" spans="1:32" ht="33" customHeight="1">
      <c r="A9" s="1"/>
      <c r="B9" s="4"/>
      <c r="D9" s="66" t="s">
        <v>220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AB9" s="1"/>
      <c r="AE9" s="1"/>
      <c r="AF9" s="1"/>
    </row>
    <row r="10" spans="1:32">
      <c r="A10" s="1"/>
      <c r="B10" s="4"/>
      <c r="D10" s="67" t="s">
        <v>145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AB10" s="1"/>
      <c r="AE10" s="1"/>
      <c r="AF10" s="1"/>
    </row>
    <row r="11" spans="1:32">
      <c r="A11" s="1"/>
      <c r="B11" s="4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</row>
    <row r="12" spans="1:32">
      <c r="A12" s="1"/>
      <c r="B12" s="4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</row>
    <row r="13" spans="1:32" ht="15.75">
      <c r="A13" s="1"/>
      <c r="B13" s="4"/>
      <c r="E13" s="1"/>
      <c r="F13" s="1"/>
      <c r="H13" s="1"/>
      <c r="I13" s="1"/>
      <c r="J13" s="1"/>
      <c r="O13" s="1"/>
      <c r="P13" s="1"/>
      <c r="Q13" s="11" t="s">
        <v>136</v>
      </c>
      <c r="S13" s="1"/>
      <c r="T13" s="1"/>
      <c r="U13" s="1"/>
      <c r="V13" s="1"/>
      <c r="W13" s="1"/>
      <c r="X13" s="1"/>
      <c r="AB13" s="1"/>
      <c r="AE13" s="1"/>
      <c r="AF13" s="1"/>
    </row>
    <row r="14" spans="1:32" ht="15.75">
      <c r="A14" s="1"/>
      <c r="B14" s="4"/>
      <c r="E14" s="1"/>
      <c r="F14" s="1"/>
      <c r="H14" s="1"/>
      <c r="I14" s="12"/>
      <c r="J14" s="1"/>
      <c r="O14" s="12"/>
      <c r="P14" s="1"/>
      <c r="Q14" s="12"/>
      <c r="R14" s="1"/>
      <c r="S14" s="12"/>
      <c r="T14" s="12"/>
      <c r="U14" s="12"/>
      <c r="V14" s="12"/>
      <c r="W14" s="13" t="s">
        <v>144</v>
      </c>
      <c r="X14" s="14" t="s">
        <v>221</v>
      </c>
      <c r="AB14" s="1"/>
      <c r="AE14" s="1"/>
      <c r="AF14" s="1"/>
    </row>
    <row r="15" spans="1:32">
      <c r="A15" s="1"/>
      <c r="B15" s="4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</row>
    <row r="16" spans="1:32" ht="74.25" customHeight="1">
      <c r="A16" s="1"/>
      <c r="B16" s="56" t="s">
        <v>153</v>
      </c>
      <c r="C16" s="58" t="s">
        <v>186</v>
      </c>
      <c r="D16" s="58" t="s">
        <v>146</v>
      </c>
      <c r="E16" s="49" t="s">
        <v>152</v>
      </c>
      <c r="F16" s="57"/>
      <c r="G16" s="57"/>
      <c r="H16" s="57"/>
      <c r="I16" s="48" t="s">
        <v>137</v>
      </c>
      <c r="J16" s="48" t="s">
        <v>138</v>
      </c>
      <c r="K16" s="68" t="s">
        <v>179</v>
      </c>
      <c r="L16" s="69"/>
      <c r="M16" s="70"/>
      <c r="N16" s="60" t="s">
        <v>171</v>
      </c>
      <c r="O16" s="61"/>
      <c r="P16" s="57" t="s">
        <v>187</v>
      </c>
      <c r="Q16" s="57"/>
      <c r="R16" s="57"/>
      <c r="S16" s="57"/>
      <c r="T16" s="48" t="s">
        <v>176</v>
      </c>
      <c r="U16" s="49" t="s">
        <v>207</v>
      </c>
      <c r="V16" s="49"/>
      <c r="W16" s="48" t="s">
        <v>147</v>
      </c>
      <c r="X16" s="48" t="s">
        <v>177</v>
      </c>
      <c r="Y16" s="53" t="s">
        <v>155</v>
      </c>
      <c r="Z16" s="54"/>
      <c r="AA16" s="55"/>
      <c r="AB16" s="50" t="s">
        <v>206</v>
      </c>
      <c r="AC16" s="45" t="s">
        <v>205</v>
      </c>
      <c r="AD16" s="49" t="s">
        <v>198</v>
      </c>
      <c r="AE16" s="51" t="s">
        <v>154</v>
      </c>
      <c r="AF16" s="47" t="s">
        <v>178</v>
      </c>
    </row>
    <row r="17" spans="1:32" ht="225" customHeight="1">
      <c r="A17" s="1"/>
      <c r="B17" s="56"/>
      <c r="C17" s="59"/>
      <c r="D17" s="59"/>
      <c r="E17" s="15" t="s">
        <v>148</v>
      </c>
      <c r="F17" s="15" t="s">
        <v>149</v>
      </c>
      <c r="G17" s="15" t="s">
        <v>150</v>
      </c>
      <c r="H17" s="16" t="s">
        <v>151</v>
      </c>
      <c r="I17" s="48"/>
      <c r="J17" s="48"/>
      <c r="K17" s="15" t="s">
        <v>183</v>
      </c>
      <c r="L17" s="15" t="s">
        <v>184</v>
      </c>
      <c r="M17" s="15" t="s">
        <v>180</v>
      </c>
      <c r="N17" s="17" t="s">
        <v>181</v>
      </c>
      <c r="O17" s="15" t="s">
        <v>182</v>
      </c>
      <c r="P17" s="18" t="s">
        <v>139</v>
      </c>
      <c r="Q17" s="15" t="s">
        <v>175</v>
      </c>
      <c r="R17" s="15" t="s">
        <v>140</v>
      </c>
      <c r="S17" s="15" t="s">
        <v>141</v>
      </c>
      <c r="T17" s="48"/>
      <c r="U17" s="16" t="s">
        <v>142</v>
      </c>
      <c r="V17" s="15" t="s">
        <v>143</v>
      </c>
      <c r="W17" s="48"/>
      <c r="X17" s="48"/>
      <c r="Y17" s="19" t="s">
        <v>156</v>
      </c>
      <c r="Z17" s="19" t="s">
        <v>157</v>
      </c>
      <c r="AA17" s="19" t="s">
        <v>215</v>
      </c>
      <c r="AB17" s="50"/>
      <c r="AC17" s="46"/>
      <c r="AD17" s="49"/>
      <c r="AE17" s="52"/>
      <c r="AF17" s="47"/>
    </row>
    <row r="18" spans="1:32">
      <c r="A18" s="1"/>
      <c r="B18" s="20">
        <v>1</v>
      </c>
      <c r="C18" s="20" t="s">
        <v>163</v>
      </c>
      <c r="D18" s="20" t="s">
        <v>164</v>
      </c>
      <c r="E18" s="20" t="s">
        <v>159</v>
      </c>
      <c r="F18" s="20" t="s">
        <v>158</v>
      </c>
      <c r="G18" s="20" t="s">
        <v>160</v>
      </c>
      <c r="H18" s="20" t="s">
        <v>161</v>
      </c>
      <c r="I18" s="20" t="s">
        <v>162</v>
      </c>
      <c r="J18" s="20" t="s">
        <v>165</v>
      </c>
      <c r="K18" s="20" t="s">
        <v>166</v>
      </c>
      <c r="L18" s="20" t="s">
        <v>167</v>
      </c>
      <c r="M18" s="20" t="s">
        <v>168</v>
      </c>
      <c r="N18" s="20" t="s">
        <v>169</v>
      </c>
      <c r="O18" s="21" t="s">
        <v>170</v>
      </c>
      <c r="P18" s="22">
        <v>15</v>
      </c>
      <c r="Q18" s="22">
        <v>16</v>
      </c>
      <c r="R18" s="22">
        <v>17</v>
      </c>
      <c r="S18" s="23">
        <v>18</v>
      </c>
      <c r="T18" s="20" t="s">
        <v>188</v>
      </c>
      <c r="U18" s="20" t="s">
        <v>189</v>
      </c>
      <c r="V18" s="20" t="s">
        <v>190</v>
      </c>
      <c r="W18" s="20" t="s">
        <v>191</v>
      </c>
      <c r="X18" s="20" t="s">
        <v>192</v>
      </c>
      <c r="Y18" s="20" t="s">
        <v>193</v>
      </c>
      <c r="Z18" s="20" t="s">
        <v>194</v>
      </c>
      <c r="AA18" s="20" t="s">
        <v>195</v>
      </c>
      <c r="AB18" s="20" t="s">
        <v>196</v>
      </c>
      <c r="AC18" s="20" t="s">
        <v>199</v>
      </c>
      <c r="AD18" s="20" t="s">
        <v>204</v>
      </c>
      <c r="AE18" s="22">
        <v>30</v>
      </c>
      <c r="AF18" s="24">
        <v>31</v>
      </c>
    </row>
    <row r="19" spans="1:32" s="25" customFormat="1" ht="150">
      <c r="B19" s="38" t="s">
        <v>222</v>
      </c>
      <c r="C19" s="26" t="s">
        <v>223</v>
      </c>
      <c r="D19" s="26" t="s">
        <v>226</v>
      </c>
      <c r="E19" s="26" t="s">
        <v>227</v>
      </c>
      <c r="F19" s="26" t="s">
        <v>228</v>
      </c>
      <c r="G19" s="26" t="s">
        <v>228</v>
      </c>
      <c r="H19" s="26" t="s">
        <v>229</v>
      </c>
      <c r="I19" s="26" t="s">
        <v>224</v>
      </c>
      <c r="J19" s="26" t="s">
        <v>225</v>
      </c>
      <c r="K19" s="26" t="s">
        <v>231</v>
      </c>
      <c r="L19" s="26" t="s">
        <v>232</v>
      </c>
      <c r="M19" s="26" t="s">
        <v>233</v>
      </c>
      <c r="N19" s="26"/>
      <c r="O19" s="27"/>
      <c r="P19" s="26"/>
      <c r="Q19" s="26" t="s">
        <v>234</v>
      </c>
      <c r="R19" s="26"/>
      <c r="S19" s="26"/>
      <c r="T19" s="26" t="s">
        <v>235</v>
      </c>
      <c r="U19" s="28" t="s">
        <v>166</v>
      </c>
      <c r="V19" s="28"/>
      <c r="W19" s="26" t="s">
        <v>236</v>
      </c>
      <c r="X19" s="26"/>
      <c r="Y19" s="29" t="s">
        <v>208</v>
      </c>
      <c r="Z19" s="26" t="s">
        <v>235</v>
      </c>
      <c r="AA19" s="26" t="s">
        <v>237</v>
      </c>
      <c r="AB19" s="26" t="s">
        <v>230</v>
      </c>
      <c r="AC19" s="30" t="s">
        <v>202</v>
      </c>
      <c r="AD19" s="30" t="s">
        <v>238</v>
      </c>
      <c r="AE19" s="30" t="s">
        <v>197</v>
      </c>
      <c r="AF19" s="26" t="s">
        <v>239</v>
      </c>
    </row>
    <row r="20" spans="1:32" s="25" customFormat="1" ht="135">
      <c r="B20" s="38"/>
      <c r="C20" s="26"/>
      <c r="D20" s="26" t="s">
        <v>226</v>
      </c>
      <c r="E20" s="26"/>
      <c r="F20" s="26"/>
      <c r="G20" s="26"/>
      <c r="H20" s="26"/>
      <c r="I20" s="26"/>
      <c r="J20" s="26"/>
      <c r="K20" s="26" t="s">
        <v>231</v>
      </c>
      <c r="L20" s="26" t="s">
        <v>240</v>
      </c>
      <c r="M20" s="26" t="s">
        <v>241</v>
      </c>
      <c r="N20" s="26"/>
      <c r="O20" s="27"/>
      <c r="P20" s="26"/>
      <c r="Q20" s="26" t="s">
        <v>234</v>
      </c>
      <c r="R20" s="26"/>
      <c r="S20" s="26"/>
      <c r="T20" s="26" t="s">
        <v>235</v>
      </c>
      <c r="U20" s="28" t="s">
        <v>166</v>
      </c>
      <c r="V20" s="28"/>
      <c r="W20" s="26" t="s">
        <v>236</v>
      </c>
      <c r="X20" s="26"/>
      <c r="Y20" s="29" t="s">
        <v>210</v>
      </c>
      <c r="Z20" s="26" t="s">
        <v>235</v>
      </c>
      <c r="AA20" s="26" t="s">
        <v>237</v>
      </c>
      <c r="AB20" s="26"/>
      <c r="AC20" s="30"/>
      <c r="AD20" s="30" t="s">
        <v>238</v>
      </c>
      <c r="AE20" s="30" t="s">
        <v>197</v>
      </c>
      <c r="AF20" s="26" t="s">
        <v>239</v>
      </c>
    </row>
    <row r="21" spans="1:32" s="25" customFormat="1" ht="225">
      <c r="B21" s="38"/>
      <c r="C21" s="26"/>
      <c r="D21" s="26" t="s">
        <v>226</v>
      </c>
      <c r="E21" s="26"/>
      <c r="F21" s="26"/>
      <c r="G21" s="26"/>
      <c r="H21" s="26"/>
      <c r="I21" s="26"/>
      <c r="J21" s="26"/>
      <c r="K21" s="26" t="s">
        <v>231</v>
      </c>
      <c r="L21" s="26" t="s">
        <v>242</v>
      </c>
      <c r="M21" s="26" t="s">
        <v>243</v>
      </c>
      <c r="N21" s="26"/>
      <c r="O21" s="27"/>
      <c r="P21" s="26"/>
      <c r="Q21" s="26" t="s">
        <v>234</v>
      </c>
      <c r="R21" s="26"/>
      <c r="S21" s="26"/>
      <c r="T21" s="26" t="s">
        <v>235</v>
      </c>
      <c r="U21" s="28" t="s">
        <v>166</v>
      </c>
      <c r="V21" s="28"/>
      <c r="W21" s="26" t="s">
        <v>236</v>
      </c>
      <c r="X21" s="26"/>
      <c r="Y21" s="29" t="s">
        <v>211</v>
      </c>
      <c r="Z21" s="26" t="s">
        <v>235</v>
      </c>
      <c r="AA21" s="26" t="s">
        <v>237</v>
      </c>
      <c r="AB21" s="26"/>
      <c r="AC21" s="30"/>
      <c r="AD21" s="30" t="s">
        <v>238</v>
      </c>
      <c r="AE21" s="30" t="s">
        <v>197</v>
      </c>
      <c r="AF21" s="26" t="s">
        <v>239</v>
      </c>
    </row>
    <row r="22" spans="1:32" s="25" customFormat="1" ht="135">
      <c r="B22" s="38"/>
      <c r="C22" s="26"/>
      <c r="D22" s="26" t="s">
        <v>226</v>
      </c>
      <c r="E22" s="26"/>
      <c r="F22" s="26"/>
      <c r="G22" s="26"/>
      <c r="H22" s="26"/>
      <c r="I22" s="26"/>
      <c r="J22" s="26"/>
      <c r="K22" s="26" t="s">
        <v>231</v>
      </c>
      <c r="L22" s="26" t="s">
        <v>244</v>
      </c>
      <c r="M22" s="26" t="s">
        <v>245</v>
      </c>
      <c r="N22" s="26"/>
      <c r="O22" s="27"/>
      <c r="P22" s="26"/>
      <c r="Q22" s="26" t="s">
        <v>234</v>
      </c>
      <c r="R22" s="26"/>
      <c r="S22" s="26"/>
      <c r="T22" s="26" t="s">
        <v>235</v>
      </c>
      <c r="U22" s="28" t="s">
        <v>166</v>
      </c>
      <c r="V22" s="28"/>
      <c r="W22" s="26" t="s">
        <v>236</v>
      </c>
      <c r="X22" s="26"/>
      <c r="Y22" s="29" t="s">
        <v>212</v>
      </c>
      <c r="Z22" s="26" t="s">
        <v>235</v>
      </c>
      <c r="AA22" s="26" t="s">
        <v>237</v>
      </c>
      <c r="AB22" s="26"/>
      <c r="AC22" s="30"/>
      <c r="AD22" s="30" t="s">
        <v>238</v>
      </c>
      <c r="AE22" s="30" t="s">
        <v>197</v>
      </c>
      <c r="AF22" s="26" t="s">
        <v>239</v>
      </c>
    </row>
    <row r="23" spans="1:32" s="25" customFormat="1" ht="135">
      <c r="B23" s="38"/>
      <c r="C23" s="26"/>
      <c r="D23" s="26" t="s">
        <v>226</v>
      </c>
      <c r="E23" s="26"/>
      <c r="F23" s="26"/>
      <c r="G23" s="26"/>
      <c r="H23" s="26"/>
      <c r="I23" s="26"/>
      <c r="J23" s="26"/>
      <c r="K23" s="26" t="s">
        <v>231</v>
      </c>
      <c r="L23" s="26" t="s">
        <v>246</v>
      </c>
      <c r="M23" s="26" t="s">
        <v>247</v>
      </c>
      <c r="N23" s="26"/>
      <c r="O23" s="27"/>
      <c r="P23" s="26"/>
      <c r="Q23" s="26" t="s">
        <v>234</v>
      </c>
      <c r="R23" s="26"/>
      <c r="S23" s="26"/>
      <c r="T23" s="26" t="s">
        <v>235</v>
      </c>
      <c r="U23" s="28" t="s">
        <v>166</v>
      </c>
      <c r="V23" s="28"/>
      <c r="W23" s="26" t="s">
        <v>236</v>
      </c>
      <c r="X23" s="26"/>
      <c r="Y23" s="29" t="s">
        <v>213</v>
      </c>
      <c r="Z23" s="26" t="s">
        <v>235</v>
      </c>
      <c r="AA23" s="26" t="s">
        <v>237</v>
      </c>
      <c r="AB23" s="26"/>
      <c r="AC23" s="30"/>
      <c r="AD23" s="30" t="s">
        <v>238</v>
      </c>
      <c r="AE23" s="30" t="s">
        <v>197</v>
      </c>
      <c r="AF23" s="26" t="s">
        <v>239</v>
      </c>
    </row>
    <row r="24" spans="1:32" s="25" customFormat="1" ht="135">
      <c r="B24" s="38"/>
      <c r="C24" s="26"/>
      <c r="D24" s="26" t="s">
        <v>226</v>
      </c>
      <c r="E24" s="26"/>
      <c r="F24" s="26"/>
      <c r="G24" s="26"/>
      <c r="H24" s="26"/>
      <c r="I24" s="26"/>
      <c r="J24" s="26"/>
      <c r="K24" s="26" t="s">
        <v>231</v>
      </c>
      <c r="L24" s="26" t="s">
        <v>248</v>
      </c>
      <c r="M24" s="26" t="s">
        <v>249</v>
      </c>
      <c r="N24" s="26"/>
      <c r="O24" s="27"/>
      <c r="P24" s="26"/>
      <c r="Q24" s="26" t="s">
        <v>234</v>
      </c>
      <c r="R24" s="26"/>
      <c r="S24" s="26"/>
      <c r="T24" s="26" t="s">
        <v>235</v>
      </c>
      <c r="U24" s="28" t="s">
        <v>166</v>
      </c>
      <c r="V24" s="28"/>
      <c r="W24" s="26" t="s">
        <v>236</v>
      </c>
      <c r="X24" s="26"/>
      <c r="Y24" s="29"/>
      <c r="Z24" s="26"/>
      <c r="AA24" s="26"/>
      <c r="AB24" s="26"/>
      <c r="AC24" s="30"/>
      <c r="AD24" s="30" t="s">
        <v>238</v>
      </c>
      <c r="AE24" s="30" t="s">
        <v>197</v>
      </c>
      <c r="AF24" s="26" t="s">
        <v>239</v>
      </c>
    </row>
    <row r="25" spans="1:32" s="25" customFormat="1" ht="409.5">
      <c r="B25" s="38"/>
      <c r="C25" s="26"/>
      <c r="D25" s="26" t="s">
        <v>226</v>
      </c>
      <c r="E25" s="26"/>
      <c r="F25" s="26"/>
      <c r="G25" s="26"/>
      <c r="H25" s="26"/>
      <c r="I25" s="26"/>
      <c r="J25" s="26"/>
      <c r="K25" s="41" t="s">
        <v>250</v>
      </c>
      <c r="L25" s="26" t="s">
        <v>251</v>
      </c>
      <c r="M25" s="26" t="s">
        <v>252</v>
      </c>
      <c r="N25" s="26"/>
      <c r="O25" s="27"/>
      <c r="P25" s="26"/>
      <c r="Q25" s="26" t="s">
        <v>234</v>
      </c>
      <c r="R25" s="26"/>
      <c r="S25" s="26"/>
      <c r="T25" s="26" t="s">
        <v>235</v>
      </c>
      <c r="U25" s="28" t="s">
        <v>166</v>
      </c>
      <c r="V25" s="28"/>
      <c r="W25" s="26" t="s">
        <v>236</v>
      </c>
      <c r="X25" s="26"/>
      <c r="Y25" s="29"/>
      <c r="Z25" s="26"/>
      <c r="AA25" s="26"/>
      <c r="AB25" s="26"/>
      <c r="AC25" s="30"/>
      <c r="AD25" s="30" t="s">
        <v>238</v>
      </c>
      <c r="AE25" s="30" t="s">
        <v>197</v>
      </c>
      <c r="AF25" s="26" t="s">
        <v>239</v>
      </c>
    </row>
    <row r="26" spans="1:32" s="25" customFormat="1" ht="210">
      <c r="B26" s="38"/>
      <c r="C26" s="26"/>
      <c r="D26" s="26" t="s">
        <v>226</v>
      </c>
      <c r="E26" s="26"/>
      <c r="F26" s="26"/>
      <c r="G26" s="26"/>
      <c r="H26" s="26"/>
      <c r="I26" s="26"/>
      <c r="J26" s="26"/>
      <c r="K26" s="26" t="s">
        <v>253</v>
      </c>
      <c r="L26" s="26" t="s">
        <v>254</v>
      </c>
      <c r="M26" s="26" t="s">
        <v>241</v>
      </c>
      <c r="N26" s="26"/>
      <c r="O26" s="27"/>
      <c r="P26" s="26"/>
      <c r="Q26" s="26" t="s">
        <v>234</v>
      </c>
      <c r="R26" s="26"/>
      <c r="S26" s="26"/>
      <c r="T26" s="26" t="s">
        <v>235</v>
      </c>
      <c r="U26" s="28" t="s">
        <v>166</v>
      </c>
      <c r="V26" s="28"/>
      <c r="W26" s="26" t="s">
        <v>236</v>
      </c>
      <c r="X26" s="26"/>
      <c r="Y26" s="29"/>
      <c r="Z26" s="26"/>
      <c r="AA26" s="26"/>
      <c r="AB26" s="26"/>
      <c r="AC26" s="30"/>
      <c r="AD26" s="30" t="s">
        <v>238</v>
      </c>
      <c r="AE26" s="30" t="s">
        <v>197</v>
      </c>
      <c r="AF26" s="26" t="s">
        <v>239</v>
      </c>
    </row>
    <row r="27" spans="1:32" s="25" customFormat="1" ht="165">
      <c r="B27" s="38" t="s">
        <v>255</v>
      </c>
      <c r="C27" s="26" t="s">
        <v>223</v>
      </c>
      <c r="D27" s="26" t="s">
        <v>258</v>
      </c>
      <c r="E27" s="26" t="s">
        <v>259</v>
      </c>
      <c r="F27" s="26" t="s">
        <v>260</v>
      </c>
      <c r="G27" s="26" t="s">
        <v>260</v>
      </c>
      <c r="H27" s="26" t="s">
        <v>229</v>
      </c>
      <c r="I27" s="26" t="s">
        <v>256</v>
      </c>
      <c r="J27" s="26" t="s">
        <v>257</v>
      </c>
      <c r="K27" s="26" t="s">
        <v>262</v>
      </c>
      <c r="L27" s="26" t="s">
        <v>263</v>
      </c>
      <c r="M27" s="26" t="s">
        <v>264</v>
      </c>
      <c r="N27" s="26"/>
      <c r="O27" s="27"/>
      <c r="P27" s="26" t="s">
        <v>265</v>
      </c>
      <c r="Q27" s="26"/>
      <c r="R27" s="26"/>
      <c r="S27" s="26"/>
      <c r="T27" s="26" t="s">
        <v>266</v>
      </c>
      <c r="U27" s="28" t="s">
        <v>166</v>
      </c>
      <c r="V27" s="28"/>
      <c r="W27" s="26" t="s">
        <v>236</v>
      </c>
      <c r="X27" s="26"/>
      <c r="Y27" s="29" t="s">
        <v>208</v>
      </c>
      <c r="Z27" s="26" t="s">
        <v>266</v>
      </c>
      <c r="AA27" s="26" t="s">
        <v>267</v>
      </c>
      <c r="AB27" s="26" t="s">
        <v>261</v>
      </c>
      <c r="AC27" s="30" t="s">
        <v>201</v>
      </c>
      <c r="AD27" s="30" t="s">
        <v>259</v>
      </c>
      <c r="AE27" s="30" t="s">
        <v>197</v>
      </c>
      <c r="AF27" s="26" t="s">
        <v>268</v>
      </c>
    </row>
    <row r="28" spans="1:32" s="25" customFormat="1" ht="360">
      <c r="B28" s="38"/>
      <c r="C28" s="26"/>
      <c r="D28" s="26" t="s">
        <v>258</v>
      </c>
      <c r="E28" s="26"/>
      <c r="F28" s="26"/>
      <c r="G28" s="26"/>
      <c r="H28" s="26"/>
      <c r="I28" s="26"/>
      <c r="J28" s="26"/>
      <c r="K28" s="26" t="s">
        <v>269</v>
      </c>
      <c r="L28" s="41" t="s">
        <v>270</v>
      </c>
      <c r="M28" s="26" t="s">
        <v>271</v>
      </c>
      <c r="N28" s="26"/>
      <c r="O28" s="27"/>
      <c r="P28" s="26" t="s">
        <v>265</v>
      </c>
      <c r="Q28" s="26"/>
      <c r="R28" s="26"/>
      <c r="S28" s="26"/>
      <c r="T28" s="26" t="s">
        <v>266</v>
      </c>
      <c r="U28" s="28" t="s">
        <v>166</v>
      </c>
      <c r="V28" s="28"/>
      <c r="W28" s="26" t="s">
        <v>236</v>
      </c>
      <c r="X28" s="26"/>
      <c r="Y28" s="29" t="s">
        <v>209</v>
      </c>
      <c r="Z28" s="26" t="s">
        <v>266</v>
      </c>
      <c r="AA28" s="26" t="s">
        <v>267</v>
      </c>
      <c r="AB28" s="26"/>
      <c r="AC28" s="30"/>
      <c r="AD28" s="30" t="s">
        <v>259</v>
      </c>
      <c r="AE28" s="30" t="s">
        <v>197</v>
      </c>
      <c r="AF28" s="26" t="s">
        <v>268</v>
      </c>
    </row>
    <row r="29" spans="1:32" s="25" customFormat="1" ht="180">
      <c r="B29" s="38"/>
      <c r="C29" s="26"/>
      <c r="D29" s="26" t="s">
        <v>258</v>
      </c>
      <c r="E29" s="26"/>
      <c r="F29" s="26"/>
      <c r="G29" s="26"/>
      <c r="H29" s="26"/>
      <c r="I29" s="26"/>
      <c r="J29" s="26"/>
      <c r="K29" s="26" t="s">
        <v>262</v>
      </c>
      <c r="L29" s="26" t="s">
        <v>272</v>
      </c>
      <c r="M29" s="26" t="s">
        <v>273</v>
      </c>
      <c r="N29" s="26"/>
      <c r="O29" s="27"/>
      <c r="P29" s="26" t="s">
        <v>265</v>
      </c>
      <c r="Q29" s="26"/>
      <c r="R29" s="26"/>
      <c r="S29" s="26"/>
      <c r="T29" s="26" t="s">
        <v>266</v>
      </c>
      <c r="U29" s="28" t="s">
        <v>166</v>
      </c>
      <c r="V29" s="28"/>
      <c r="W29" s="26" t="s">
        <v>236</v>
      </c>
      <c r="X29" s="26"/>
      <c r="Y29" s="29" t="s">
        <v>210</v>
      </c>
      <c r="Z29" s="26" t="s">
        <v>266</v>
      </c>
      <c r="AA29" s="26" t="s">
        <v>267</v>
      </c>
      <c r="AB29" s="26"/>
      <c r="AC29" s="30"/>
      <c r="AD29" s="30" t="s">
        <v>259</v>
      </c>
      <c r="AE29" s="30" t="s">
        <v>197</v>
      </c>
      <c r="AF29" s="26" t="s">
        <v>268</v>
      </c>
    </row>
    <row r="30" spans="1:32" s="25" customFormat="1" ht="210">
      <c r="B30" s="38"/>
      <c r="C30" s="26"/>
      <c r="D30" s="26" t="s">
        <v>258</v>
      </c>
      <c r="E30" s="26"/>
      <c r="F30" s="26"/>
      <c r="G30" s="26"/>
      <c r="H30" s="26"/>
      <c r="I30" s="26"/>
      <c r="J30" s="26"/>
      <c r="K30" s="26" t="s">
        <v>262</v>
      </c>
      <c r="L30" s="26" t="s">
        <v>274</v>
      </c>
      <c r="M30" s="26" t="s">
        <v>275</v>
      </c>
      <c r="N30" s="26"/>
      <c r="O30" s="27"/>
      <c r="P30" s="26" t="s">
        <v>265</v>
      </c>
      <c r="Q30" s="26"/>
      <c r="R30" s="26"/>
      <c r="S30" s="26"/>
      <c r="T30" s="26" t="s">
        <v>266</v>
      </c>
      <c r="U30" s="28" t="s">
        <v>166</v>
      </c>
      <c r="V30" s="28"/>
      <c r="W30" s="26" t="s">
        <v>236</v>
      </c>
      <c r="X30" s="26"/>
      <c r="Y30" s="29" t="s">
        <v>211</v>
      </c>
      <c r="Z30" s="26" t="s">
        <v>266</v>
      </c>
      <c r="AA30" s="26" t="s">
        <v>267</v>
      </c>
      <c r="AB30" s="26"/>
      <c r="AC30" s="30"/>
      <c r="AD30" s="30" t="s">
        <v>259</v>
      </c>
      <c r="AE30" s="30" t="s">
        <v>197</v>
      </c>
      <c r="AF30" s="26" t="s">
        <v>268</v>
      </c>
    </row>
    <row r="31" spans="1:32" s="25" customFormat="1" ht="105">
      <c r="B31" s="38"/>
      <c r="C31" s="26"/>
      <c r="D31" s="26" t="s">
        <v>258</v>
      </c>
      <c r="E31" s="26"/>
      <c r="F31" s="26"/>
      <c r="G31" s="26"/>
      <c r="H31" s="26"/>
      <c r="I31" s="26"/>
      <c r="J31" s="26"/>
      <c r="K31" s="26" t="s">
        <v>262</v>
      </c>
      <c r="L31" s="26" t="s">
        <v>276</v>
      </c>
      <c r="M31" s="26" t="s">
        <v>277</v>
      </c>
      <c r="N31" s="26"/>
      <c r="O31" s="27"/>
      <c r="P31" s="26" t="s">
        <v>265</v>
      </c>
      <c r="Q31" s="26"/>
      <c r="R31" s="26"/>
      <c r="S31" s="26"/>
      <c r="T31" s="26" t="s">
        <v>266</v>
      </c>
      <c r="U31" s="28" t="s">
        <v>166</v>
      </c>
      <c r="V31" s="28"/>
      <c r="W31" s="26" t="s">
        <v>236</v>
      </c>
      <c r="X31" s="26"/>
      <c r="Y31" s="29"/>
      <c r="Z31" s="26"/>
      <c r="AA31" s="26"/>
      <c r="AB31" s="26"/>
      <c r="AC31" s="30"/>
      <c r="AD31" s="30" t="s">
        <v>259</v>
      </c>
      <c r="AE31" s="30" t="s">
        <v>197</v>
      </c>
      <c r="AF31" s="26" t="s">
        <v>268</v>
      </c>
    </row>
    <row r="32" spans="1:32" s="25" customFormat="1" ht="150">
      <c r="B32" s="38"/>
      <c r="C32" s="26"/>
      <c r="D32" s="26" t="s">
        <v>258</v>
      </c>
      <c r="E32" s="26"/>
      <c r="F32" s="26"/>
      <c r="G32" s="26"/>
      <c r="H32" s="26"/>
      <c r="I32" s="26"/>
      <c r="J32" s="26"/>
      <c r="K32" s="26" t="s">
        <v>262</v>
      </c>
      <c r="L32" s="26" t="s">
        <v>278</v>
      </c>
      <c r="M32" s="26" t="s">
        <v>279</v>
      </c>
      <c r="N32" s="26"/>
      <c r="O32" s="27"/>
      <c r="P32" s="26" t="s">
        <v>265</v>
      </c>
      <c r="Q32" s="26"/>
      <c r="R32" s="26"/>
      <c r="S32" s="26"/>
      <c r="T32" s="26" t="s">
        <v>266</v>
      </c>
      <c r="U32" s="28" t="s">
        <v>166</v>
      </c>
      <c r="V32" s="28"/>
      <c r="W32" s="26" t="s">
        <v>236</v>
      </c>
      <c r="X32" s="26"/>
      <c r="Y32" s="29"/>
      <c r="Z32" s="26"/>
      <c r="AA32" s="26"/>
      <c r="AB32" s="26"/>
      <c r="AC32" s="30"/>
      <c r="AD32" s="30" t="s">
        <v>259</v>
      </c>
      <c r="AE32" s="30" t="s">
        <v>197</v>
      </c>
      <c r="AF32" s="26" t="s">
        <v>268</v>
      </c>
    </row>
    <row r="33" spans="2:32" s="25" customFormat="1" ht="120">
      <c r="B33" s="38"/>
      <c r="C33" s="26"/>
      <c r="D33" s="26" t="s">
        <v>258</v>
      </c>
      <c r="E33" s="26"/>
      <c r="F33" s="26"/>
      <c r="G33" s="26"/>
      <c r="H33" s="26"/>
      <c r="I33" s="26"/>
      <c r="J33" s="26"/>
      <c r="K33" s="26" t="s">
        <v>280</v>
      </c>
      <c r="L33" s="26" t="s">
        <v>281</v>
      </c>
      <c r="M33" s="26" t="s">
        <v>264</v>
      </c>
      <c r="N33" s="26"/>
      <c r="O33" s="27"/>
      <c r="P33" s="26" t="s">
        <v>265</v>
      </c>
      <c r="Q33" s="26"/>
      <c r="R33" s="26"/>
      <c r="S33" s="26"/>
      <c r="T33" s="26" t="s">
        <v>266</v>
      </c>
      <c r="U33" s="28" t="s">
        <v>166</v>
      </c>
      <c r="V33" s="28"/>
      <c r="W33" s="26" t="s">
        <v>236</v>
      </c>
      <c r="X33" s="26"/>
      <c r="Y33" s="29"/>
      <c r="Z33" s="26"/>
      <c r="AA33" s="26"/>
      <c r="AB33" s="26"/>
      <c r="AC33" s="30"/>
      <c r="AD33" s="30" t="s">
        <v>259</v>
      </c>
      <c r="AE33" s="30" t="s">
        <v>197</v>
      </c>
      <c r="AF33" s="26" t="s">
        <v>268</v>
      </c>
    </row>
    <row r="34" spans="2:32" s="25" customFormat="1" ht="135">
      <c r="B34" s="38"/>
      <c r="C34" s="26"/>
      <c r="D34" s="26" t="s">
        <v>258</v>
      </c>
      <c r="E34" s="26"/>
      <c r="F34" s="26"/>
      <c r="G34" s="26"/>
      <c r="H34" s="26"/>
      <c r="I34" s="26"/>
      <c r="J34" s="26"/>
      <c r="K34" s="26" t="s">
        <v>282</v>
      </c>
      <c r="L34" s="26" t="s">
        <v>283</v>
      </c>
      <c r="M34" s="26" t="s">
        <v>264</v>
      </c>
      <c r="N34" s="26"/>
      <c r="O34" s="27"/>
      <c r="P34" s="26" t="s">
        <v>265</v>
      </c>
      <c r="Q34" s="26"/>
      <c r="R34" s="26"/>
      <c r="S34" s="26"/>
      <c r="T34" s="26" t="s">
        <v>266</v>
      </c>
      <c r="U34" s="28" t="s">
        <v>166</v>
      </c>
      <c r="V34" s="28"/>
      <c r="W34" s="26" t="s">
        <v>236</v>
      </c>
      <c r="X34" s="26"/>
      <c r="Y34" s="29"/>
      <c r="Z34" s="26"/>
      <c r="AA34" s="26"/>
      <c r="AB34" s="26"/>
      <c r="AC34" s="30"/>
      <c r="AD34" s="30" t="s">
        <v>259</v>
      </c>
      <c r="AE34" s="30" t="s">
        <v>197</v>
      </c>
      <c r="AF34" s="26" t="s">
        <v>268</v>
      </c>
    </row>
    <row r="35" spans="2:32" s="25" customFormat="1" ht="135">
      <c r="B35" s="38"/>
      <c r="C35" s="26"/>
      <c r="D35" s="26" t="s">
        <v>258</v>
      </c>
      <c r="E35" s="26"/>
      <c r="F35" s="26"/>
      <c r="G35" s="26"/>
      <c r="H35" s="26"/>
      <c r="I35" s="26"/>
      <c r="J35" s="26"/>
      <c r="K35" s="26" t="s">
        <v>282</v>
      </c>
      <c r="L35" s="26" t="s">
        <v>284</v>
      </c>
      <c r="M35" s="26" t="s">
        <v>285</v>
      </c>
      <c r="N35" s="26"/>
      <c r="O35" s="27"/>
      <c r="P35" s="26" t="s">
        <v>265</v>
      </c>
      <c r="Q35" s="26"/>
      <c r="R35" s="26"/>
      <c r="S35" s="26"/>
      <c r="T35" s="26" t="s">
        <v>266</v>
      </c>
      <c r="U35" s="28" t="s">
        <v>166</v>
      </c>
      <c r="V35" s="28"/>
      <c r="W35" s="26" t="s">
        <v>236</v>
      </c>
      <c r="X35" s="26"/>
      <c r="Y35" s="29"/>
      <c r="Z35" s="26"/>
      <c r="AA35" s="26"/>
      <c r="AB35" s="26"/>
      <c r="AC35" s="30"/>
      <c r="AD35" s="30" t="s">
        <v>259</v>
      </c>
      <c r="AE35" s="30" t="s">
        <v>197</v>
      </c>
      <c r="AF35" s="26" t="s">
        <v>268</v>
      </c>
    </row>
    <row r="36" spans="2:32" s="25" customFormat="1" ht="255">
      <c r="B36" s="38"/>
      <c r="C36" s="26"/>
      <c r="D36" s="26" t="s">
        <v>258</v>
      </c>
      <c r="E36" s="26"/>
      <c r="F36" s="26"/>
      <c r="G36" s="26"/>
      <c r="H36" s="26"/>
      <c r="I36" s="26"/>
      <c r="J36" s="26"/>
      <c r="K36" s="26" t="s">
        <v>282</v>
      </c>
      <c r="L36" s="26" t="s">
        <v>286</v>
      </c>
      <c r="M36" s="26" t="s">
        <v>287</v>
      </c>
      <c r="N36" s="26"/>
      <c r="O36" s="27"/>
      <c r="P36" s="26" t="s">
        <v>265</v>
      </c>
      <c r="Q36" s="26"/>
      <c r="R36" s="26"/>
      <c r="S36" s="26"/>
      <c r="T36" s="26" t="s">
        <v>266</v>
      </c>
      <c r="U36" s="28" t="s">
        <v>166</v>
      </c>
      <c r="V36" s="28"/>
      <c r="W36" s="26" t="s">
        <v>236</v>
      </c>
      <c r="X36" s="26"/>
      <c r="Y36" s="29"/>
      <c r="Z36" s="26"/>
      <c r="AA36" s="26"/>
      <c r="AB36" s="26"/>
      <c r="AC36" s="30"/>
      <c r="AD36" s="30" t="s">
        <v>259</v>
      </c>
      <c r="AE36" s="30" t="s">
        <v>197</v>
      </c>
      <c r="AF36" s="26" t="s">
        <v>268</v>
      </c>
    </row>
    <row r="37" spans="2:32" s="25" customFormat="1" ht="409.5">
      <c r="B37" s="38"/>
      <c r="C37" s="26"/>
      <c r="D37" s="26" t="s">
        <v>258</v>
      </c>
      <c r="E37" s="26"/>
      <c r="F37" s="26"/>
      <c r="G37" s="26"/>
      <c r="H37" s="26"/>
      <c r="I37" s="26"/>
      <c r="J37" s="26"/>
      <c r="K37" s="26" t="s">
        <v>282</v>
      </c>
      <c r="L37" s="41" t="s">
        <v>288</v>
      </c>
      <c r="M37" s="26" t="s">
        <v>289</v>
      </c>
      <c r="N37" s="26"/>
      <c r="O37" s="27"/>
      <c r="P37" s="26" t="s">
        <v>265</v>
      </c>
      <c r="Q37" s="26"/>
      <c r="R37" s="26"/>
      <c r="S37" s="26"/>
      <c r="T37" s="26" t="s">
        <v>266</v>
      </c>
      <c r="U37" s="28" t="s">
        <v>166</v>
      </c>
      <c r="V37" s="28"/>
      <c r="W37" s="26" t="s">
        <v>236</v>
      </c>
      <c r="X37" s="26"/>
      <c r="Y37" s="29"/>
      <c r="Z37" s="26"/>
      <c r="AA37" s="26"/>
      <c r="AB37" s="26"/>
      <c r="AC37" s="30"/>
      <c r="AD37" s="30" t="s">
        <v>259</v>
      </c>
      <c r="AE37" s="30" t="s">
        <v>197</v>
      </c>
      <c r="AF37" s="26" t="s">
        <v>268</v>
      </c>
    </row>
    <row r="38" spans="2:32" s="25" customFormat="1" ht="165">
      <c r="B38" s="38"/>
      <c r="C38" s="26"/>
      <c r="D38" s="26" t="s">
        <v>258</v>
      </c>
      <c r="E38" s="26"/>
      <c r="F38" s="26"/>
      <c r="G38" s="26"/>
      <c r="H38" s="26"/>
      <c r="I38" s="26"/>
      <c r="J38" s="26"/>
      <c r="K38" s="26" t="s">
        <v>282</v>
      </c>
      <c r="L38" s="26" t="s">
        <v>290</v>
      </c>
      <c r="M38" s="26" t="s">
        <v>291</v>
      </c>
      <c r="N38" s="26"/>
      <c r="O38" s="27"/>
      <c r="P38" s="26" t="s">
        <v>265</v>
      </c>
      <c r="Q38" s="26"/>
      <c r="R38" s="26"/>
      <c r="S38" s="26"/>
      <c r="T38" s="26" t="s">
        <v>266</v>
      </c>
      <c r="U38" s="28" t="s">
        <v>166</v>
      </c>
      <c r="V38" s="28"/>
      <c r="W38" s="26" t="s">
        <v>236</v>
      </c>
      <c r="X38" s="26"/>
      <c r="Y38" s="29"/>
      <c r="Z38" s="26"/>
      <c r="AA38" s="26"/>
      <c r="AB38" s="26"/>
      <c r="AC38" s="30"/>
      <c r="AD38" s="30" t="s">
        <v>259</v>
      </c>
      <c r="AE38" s="30" t="s">
        <v>197</v>
      </c>
      <c r="AF38" s="26" t="s">
        <v>268</v>
      </c>
    </row>
    <row r="39" spans="2:32" s="25" customFormat="1" ht="135">
      <c r="B39" s="38"/>
      <c r="C39" s="26"/>
      <c r="D39" s="26" t="s">
        <v>258</v>
      </c>
      <c r="E39" s="26"/>
      <c r="F39" s="26"/>
      <c r="G39" s="26"/>
      <c r="H39" s="26"/>
      <c r="I39" s="26"/>
      <c r="J39" s="26"/>
      <c r="K39" s="26" t="s">
        <v>282</v>
      </c>
      <c r="L39" s="26" t="s">
        <v>292</v>
      </c>
      <c r="M39" s="26" t="s">
        <v>293</v>
      </c>
      <c r="N39" s="26"/>
      <c r="O39" s="27"/>
      <c r="P39" s="26" t="s">
        <v>265</v>
      </c>
      <c r="Q39" s="26"/>
      <c r="R39" s="26"/>
      <c r="S39" s="26"/>
      <c r="T39" s="26" t="s">
        <v>266</v>
      </c>
      <c r="U39" s="28" t="s">
        <v>166</v>
      </c>
      <c r="V39" s="28"/>
      <c r="W39" s="26" t="s">
        <v>236</v>
      </c>
      <c r="X39" s="26"/>
      <c r="Y39" s="29"/>
      <c r="Z39" s="26"/>
      <c r="AA39" s="26"/>
      <c r="AB39" s="26"/>
      <c r="AC39" s="30"/>
      <c r="AD39" s="30" t="s">
        <v>259</v>
      </c>
      <c r="AE39" s="30" t="s">
        <v>197</v>
      </c>
      <c r="AF39" s="26" t="s">
        <v>268</v>
      </c>
    </row>
    <row r="40" spans="2:32" s="25" customFormat="1" ht="150">
      <c r="B40" s="38"/>
      <c r="C40" s="26"/>
      <c r="D40" s="26" t="s">
        <v>258</v>
      </c>
      <c r="E40" s="26"/>
      <c r="F40" s="26"/>
      <c r="G40" s="26"/>
      <c r="H40" s="26"/>
      <c r="I40" s="26"/>
      <c r="J40" s="26"/>
      <c r="K40" s="26" t="s">
        <v>294</v>
      </c>
      <c r="L40" s="26" t="s">
        <v>295</v>
      </c>
      <c r="M40" s="26" t="s">
        <v>296</v>
      </c>
      <c r="N40" s="26"/>
      <c r="O40" s="27"/>
      <c r="P40" s="26" t="s">
        <v>265</v>
      </c>
      <c r="Q40" s="26"/>
      <c r="R40" s="26"/>
      <c r="S40" s="26"/>
      <c r="T40" s="26" t="s">
        <v>266</v>
      </c>
      <c r="U40" s="28" t="s">
        <v>166</v>
      </c>
      <c r="V40" s="28"/>
      <c r="W40" s="26" t="s">
        <v>236</v>
      </c>
      <c r="X40" s="26"/>
      <c r="Y40" s="29"/>
      <c r="Z40" s="26"/>
      <c r="AA40" s="26"/>
      <c r="AB40" s="26"/>
      <c r="AC40" s="30"/>
      <c r="AD40" s="30" t="s">
        <v>259</v>
      </c>
      <c r="AE40" s="30" t="s">
        <v>197</v>
      </c>
      <c r="AF40" s="26" t="s">
        <v>268</v>
      </c>
    </row>
    <row r="41" spans="2:32" s="25" customFormat="1" ht="120">
      <c r="B41" s="38"/>
      <c r="C41" s="26"/>
      <c r="D41" s="26" t="s">
        <v>258</v>
      </c>
      <c r="E41" s="26"/>
      <c r="F41" s="26"/>
      <c r="G41" s="26"/>
      <c r="H41" s="26"/>
      <c r="I41" s="26"/>
      <c r="J41" s="26"/>
      <c r="K41" s="26" t="s">
        <v>297</v>
      </c>
      <c r="L41" s="26" t="s">
        <v>298</v>
      </c>
      <c r="M41" s="26" t="s">
        <v>264</v>
      </c>
      <c r="N41" s="26"/>
      <c r="O41" s="27"/>
      <c r="P41" s="26" t="s">
        <v>265</v>
      </c>
      <c r="Q41" s="26"/>
      <c r="R41" s="26"/>
      <c r="S41" s="26"/>
      <c r="T41" s="26" t="s">
        <v>266</v>
      </c>
      <c r="U41" s="28" t="s">
        <v>166</v>
      </c>
      <c r="V41" s="28"/>
      <c r="W41" s="26" t="s">
        <v>236</v>
      </c>
      <c r="X41" s="26"/>
      <c r="Y41" s="29"/>
      <c r="Z41" s="26"/>
      <c r="AA41" s="26"/>
      <c r="AB41" s="26"/>
      <c r="AC41" s="30"/>
      <c r="AD41" s="30" t="s">
        <v>259</v>
      </c>
      <c r="AE41" s="30" t="s">
        <v>197</v>
      </c>
      <c r="AF41" s="26" t="s">
        <v>268</v>
      </c>
    </row>
    <row r="42" spans="2:32" s="25" customFormat="1" ht="195">
      <c r="B42" s="38"/>
      <c r="C42" s="26"/>
      <c r="D42" s="26" t="s">
        <v>258</v>
      </c>
      <c r="E42" s="26"/>
      <c r="F42" s="26"/>
      <c r="G42" s="26"/>
      <c r="H42" s="26"/>
      <c r="I42" s="26"/>
      <c r="J42" s="26"/>
      <c r="K42" s="26" t="s">
        <v>299</v>
      </c>
      <c r="L42" s="26" t="s">
        <v>300</v>
      </c>
      <c r="M42" s="26" t="s">
        <v>279</v>
      </c>
      <c r="N42" s="26"/>
      <c r="O42" s="27"/>
      <c r="P42" s="26" t="s">
        <v>265</v>
      </c>
      <c r="Q42" s="26"/>
      <c r="R42" s="26"/>
      <c r="S42" s="26"/>
      <c r="T42" s="26" t="s">
        <v>266</v>
      </c>
      <c r="U42" s="28" t="s">
        <v>166</v>
      </c>
      <c r="V42" s="28"/>
      <c r="W42" s="26" t="s">
        <v>236</v>
      </c>
      <c r="X42" s="26"/>
      <c r="Y42" s="29"/>
      <c r="Z42" s="26"/>
      <c r="AA42" s="26"/>
      <c r="AB42" s="26"/>
      <c r="AC42" s="30"/>
      <c r="AD42" s="30" t="s">
        <v>259</v>
      </c>
      <c r="AE42" s="30" t="s">
        <v>197</v>
      </c>
      <c r="AF42" s="26" t="s">
        <v>268</v>
      </c>
    </row>
    <row r="43" spans="2:32" s="25" customFormat="1" ht="150">
      <c r="B43" s="38"/>
      <c r="C43" s="26"/>
      <c r="D43" s="26" t="s">
        <v>258</v>
      </c>
      <c r="E43" s="26"/>
      <c r="F43" s="26"/>
      <c r="G43" s="26"/>
      <c r="H43" s="26"/>
      <c r="I43" s="26"/>
      <c r="J43" s="26"/>
      <c r="K43" s="26" t="s">
        <v>299</v>
      </c>
      <c r="L43" s="26" t="s">
        <v>301</v>
      </c>
      <c r="M43" s="26" t="s">
        <v>302</v>
      </c>
      <c r="N43" s="26"/>
      <c r="O43" s="27"/>
      <c r="P43" s="26" t="s">
        <v>265</v>
      </c>
      <c r="Q43" s="26"/>
      <c r="R43" s="26"/>
      <c r="S43" s="26"/>
      <c r="T43" s="26" t="s">
        <v>266</v>
      </c>
      <c r="U43" s="28" t="s">
        <v>166</v>
      </c>
      <c r="V43" s="28"/>
      <c r="W43" s="26" t="s">
        <v>236</v>
      </c>
      <c r="X43" s="26"/>
      <c r="Y43" s="29"/>
      <c r="Z43" s="26"/>
      <c r="AA43" s="26"/>
      <c r="AB43" s="26"/>
      <c r="AC43" s="30"/>
      <c r="AD43" s="30" t="s">
        <v>259</v>
      </c>
      <c r="AE43" s="30" t="s">
        <v>197</v>
      </c>
      <c r="AF43" s="26" t="s">
        <v>268</v>
      </c>
    </row>
    <row r="44" spans="2:32" s="25" customFormat="1" ht="165">
      <c r="B44" s="38"/>
      <c r="C44" s="26"/>
      <c r="D44" s="26" t="s">
        <v>258</v>
      </c>
      <c r="E44" s="26"/>
      <c r="F44" s="26"/>
      <c r="G44" s="26"/>
      <c r="H44" s="26"/>
      <c r="I44" s="26"/>
      <c r="J44" s="26"/>
      <c r="K44" s="26" t="s">
        <v>303</v>
      </c>
      <c r="L44" s="26" t="s">
        <v>304</v>
      </c>
      <c r="M44" s="26" t="s">
        <v>264</v>
      </c>
      <c r="N44" s="26"/>
      <c r="O44" s="27"/>
      <c r="P44" s="26" t="s">
        <v>265</v>
      </c>
      <c r="Q44" s="26"/>
      <c r="R44" s="26"/>
      <c r="S44" s="26"/>
      <c r="T44" s="26" t="s">
        <v>266</v>
      </c>
      <c r="U44" s="28" t="s">
        <v>166</v>
      </c>
      <c r="V44" s="28"/>
      <c r="W44" s="26" t="s">
        <v>236</v>
      </c>
      <c r="X44" s="26"/>
      <c r="Y44" s="29"/>
      <c r="Z44" s="26"/>
      <c r="AA44" s="26"/>
      <c r="AB44" s="26"/>
      <c r="AC44" s="30"/>
      <c r="AD44" s="30" t="s">
        <v>259</v>
      </c>
      <c r="AE44" s="30" t="s">
        <v>197</v>
      </c>
      <c r="AF44" s="26" t="s">
        <v>268</v>
      </c>
    </row>
    <row r="45" spans="2:32" s="25" customFormat="1" ht="165">
      <c r="B45" s="38"/>
      <c r="C45" s="26"/>
      <c r="D45" s="26" t="s">
        <v>258</v>
      </c>
      <c r="E45" s="26"/>
      <c r="F45" s="26"/>
      <c r="G45" s="26"/>
      <c r="H45" s="26"/>
      <c r="I45" s="26"/>
      <c r="J45" s="26"/>
      <c r="K45" s="26" t="s">
        <v>303</v>
      </c>
      <c r="L45" s="26" t="s">
        <v>305</v>
      </c>
      <c r="M45" s="26" t="s">
        <v>306</v>
      </c>
      <c r="N45" s="26"/>
      <c r="O45" s="27"/>
      <c r="P45" s="26" t="s">
        <v>265</v>
      </c>
      <c r="Q45" s="26"/>
      <c r="R45" s="26"/>
      <c r="S45" s="26"/>
      <c r="T45" s="26" t="s">
        <v>266</v>
      </c>
      <c r="U45" s="28" t="s">
        <v>166</v>
      </c>
      <c r="V45" s="28"/>
      <c r="W45" s="26" t="s">
        <v>236</v>
      </c>
      <c r="X45" s="26"/>
      <c r="Y45" s="29"/>
      <c r="Z45" s="26"/>
      <c r="AA45" s="26"/>
      <c r="AB45" s="26"/>
      <c r="AC45" s="30"/>
      <c r="AD45" s="30" t="s">
        <v>259</v>
      </c>
      <c r="AE45" s="30" t="s">
        <v>197</v>
      </c>
      <c r="AF45" s="26" t="s">
        <v>268</v>
      </c>
    </row>
    <row r="46" spans="2:32" s="25" customFormat="1" ht="270">
      <c r="B46" s="38"/>
      <c r="C46" s="26"/>
      <c r="D46" s="26" t="s">
        <v>258</v>
      </c>
      <c r="E46" s="26"/>
      <c r="F46" s="26"/>
      <c r="G46" s="26"/>
      <c r="H46" s="26"/>
      <c r="I46" s="26"/>
      <c r="J46" s="26"/>
      <c r="K46" s="41" t="s">
        <v>307</v>
      </c>
      <c r="L46" s="26" t="s">
        <v>308</v>
      </c>
      <c r="M46" s="26" t="s">
        <v>264</v>
      </c>
      <c r="N46" s="26"/>
      <c r="O46" s="27"/>
      <c r="P46" s="26" t="s">
        <v>265</v>
      </c>
      <c r="Q46" s="26"/>
      <c r="R46" s="26"/>
      <c r="S46" s="26"/>
      <c r="T46" s="26" t="s">
        <v>266</v>
      </c>
      <c r="U46" s="28" t="s">
        <v>166</v>
      </c>
      <c r="V46" s="28"/>
      <c r="W46" s="26" t="s">
        <v>236</v>
      </c>
      <c r="X46" s="26"/>
      <c r="Y46" s="29"/>
      <c r="Z46" s="26"/>
      <c r="AA46" s="26"/>
      <c r="AB46" s="26"/>
      <c r="AC46" s="30"/>
      <c r="AD46" s="30" t="s">
        <v>259</v>
      </c>
      <c r="AE46" s="30" t="s">
        <v>197</v>
      </c>
      <c r="AF46" s="26" t="s">
        <v>268</v>
      </c>
    </row>
    <row r="47" spans="2:32" s="25" customFormat="1" ht="120">
      <c r="B47" s="38"/>
      <c r="C47" s="26"/>
      <c r="D47" s="26" t="s">
        <v>258</v>
      </c>
      <c r="E47" s="26"/>
      <c r="F47" s="26"/>
      <c r="G47" s="26"/>
      <c r="H47" s="26"/>
      <c r="I47" s="26"/>
      <c r="J47" s="26"/>
      <c r="K47" s="26" t="s">
        <v>309</v>
      </c>
      <c r="L47" s="26" t="s">
        <v>310</v>
      </c>
      <c r="M47" s="26" t="s">
        <v>311</v>
      </c>
      <c r="N47" s="26"/>
      <c r="O47" s="27"/>
      <c r="P47" s="26" t="s">
        <v>265</v>
      </c>
      <c r="Q47" s="26"/>
      <c r="R47" s="26"/>
      <c r="S47" s="26"/>
      <c r="T47" s="26" t="s">
        <v>266</v>
      </c>
      <c r="U47" s="28" t="s">
        <v>166</v>
      </c>
      <c r="V47" s="28"/>
      <c r="W47" s="26" t="s">
        <v>236</v>
      </c>
      <c r="X47" s="26"/>
      <c r="Y47" s="29"/>
      <c r="Z47" s="26"/>
      <c r="AA47" s="26"/>
      <c r="AB47" s="26"/>
      <c r="AC47" s="30"/>
      <c r="AD47" s="30" t="s">
        <v>259</v>
      </c>
      <c r="AE47" s="30" t="s">
        <v>197</v>
      </c>
      <c r="AF47" s="26" t="s">
        <v>268</v>
      </c>
    </row>
    <row r="48" spans="2:32" s="25" customFormat="1" ht="285">
      <c r="B48" s="38"/>
      <c r="C48" s="26"/>
      <c r="D48" s="26" t="s">
        <v>258</v>
      </c>
      <c r="E48" s="26"/>
      <c r="F48" s="26"/>
      <c r="G48" s="26"/>
      <c r="H48" s="26"/>
      <c r="I48" s="26"/>
      <c r="J48" s="26"/>
      <c r="K48" s="26" t="s">
        <v>309</v>
      </c>
      <c r="L48" s="41" t="s">
        <v>312</v>
      </c>
      <c r="M48" s="26" t="s">
        <v>313</v>
      </c>
      <c r="N48" s="26"/>
      <c r="O48" s="27"/>
      <c r="P48" s="26" t="s">
        <v>265</v>
      </c>
      <c r="Q48" s="26"/>
      <c r="R48" s="26"/>
      <c r="S48" s="26"/>
      <c r="T48" s="26" t="s">
        <v>266</v>
      </c>
      <c r="U48" s="28" t="s">
        <v>166</v>
      </c>
      <c r="V48" s="28"/>
      <c r="W48" s="26" t="s">
        <v>236</v>
      </c>
      <c r="X48" s="26"/>
      <c r="Y48" s="29"/>
      <c r="Z48" s="26"/>
      <c r="AA48" s="26"/>
      <c r="AB48" s="26"/>
      <c r="AC48" s="30"/>
      <c r="AD48" s="30" t="s">
        <v>259</v>
      </c>
      <c r="AE48" s="30" t="s">
        <v>197</v>
      </c>
      <c r="AF48" s="26" t="s">
        <v>268</v>
      </c>
    </row>
    <row r="49" spans="2:32" s="25" customFormat="1" ht="105">
      <c r="B49" s="38"/>
      <c r="C49" s="26"/>
      <c r="D49" s="26" t="s">
        <v>258</v>
      </c>
      <c r="E49" s="26"/>
      <c r="F49" s="26"/>
      <c r="G49" s="26"/>
      <c r="H49" s="26"/>
      <c r="I49" s="26"/>
      <c r="J49" s="26"/>
      <c r="K49" s="26" t="s">
        <v>314</v>
      </c>
      <c r="L49" s="26" t="s">
        <v>315</v>
      </c>
      <c r="M49" s="26" t="s">
        <v>316</v>
      </c>
      <c r="N49" s="26"/>
      <c r="O49" s="27"/>
      <c r="P49" s="26" t="s">
        <v>265</v>
      </c>
      <c r="Q49" s="26"/>
      <c r="R49" s="26"/>
      <c r="S49" s="26"/>
      <c r="T49" s="26" t="s">
        <v>266</v>
      </c>
      <c r="U49" s="28" t="s">
        <v>166</v>
      </c>
      <c r="V49" s="28"/>
      <c r="W49" s="26" t="s">
        <v>236</v>
      </c>
      <c r="X49" s="26"/>
      <c r="Y49" s="29"/>
      <c r="Z49" s="26"/>
      <c r="AA49" s="26"/>
      <c r="AB49" s="26"/>
      <c r="AC49" s="30"/>
      <c r="AD49" s="30" t="s">
        <v>259</v>
      </c>
      <c r="AE49" s="30" t="s">
        <v>197</v>
      </c>
      <c r="AF49" s="26" t="s">
        <v>268</v>
      </c>
    </row>
    <row r="50" spans="2:32" s="25" customFormat="1" ht="405">
      <c r="B50" s="38"/>
      <c r="C50" s="26"/>
      <c r="D50" s="26" t="s">
        <v>258</v>
      </c>
      <c r="E50" s="26"/>
      <c r="F50" s="26"/>
      <c r="G50" s="26"/>
      <c r="H50" s="26"/>
      <c r="I50" s="26"/>
      <c r="J50" s="26"/>
      <c r="K50" s="26" t="s">
        <v>317</v>
      </c>
      <c r="L50" s="41" t="s">
        <v>318</v>
      </c>
      <c r="M50" s="26" t="s">
        <v>319</v>
      </c>
      <c r="N50" s="26"/>
      <c r="O50" s="27"/>
      <c r="P50" s="26" t="s">
        <v>265</v>
      </c>
      <c r="Q50" s="26"/>
      <c r="R50" s="26"/>
      <c r="S50" s="26"/>
      <c r="T50" s="26" t="s">
        <v>266</v>
      </c>
      <c r="U50" s="28" t="s">
        <v>166</v>
      </c>
      <c r="V50" s="28"/>
      <c r="W50" s="26" t="s">
        <v>236</v>
      </c>
      <c r="X50" s="26"/>
      <c r="Y50" s="29"/>
      <c r="Z50" s="26"/>
      <c r="AA50" s="26"/>
      <c r="AB50" s="26"/>
      <c r="AC50" s="30"/>
      <c r="AD50" s="30" t="s">
        <v>259</v>
      </c>
      <c r="AE50" s="30" t="s">
        <v>197</v>
      </c>
      <c r="AF50" s="26" t="s">
        <v>268</v>
      </c>
    </row>
    <row r="51" spans="2:32" s="25" customFormat="1" ht="195">
      <c r="B51" s="38" t="s">
        <v>320</v>
      </c>
      <c r="C51" s="26" t="s">
        <v>223</v>
      </c>
      <c r="D51" s="26" t="s">
        <v>258</v>
      </c>
      <c r="E51" s="26" t="s">
        <v>323</v>
      </c>
      <c r="F51" s="26" t="s">
        <v>260</v>
      </c>
      <c r="G51" s="26" t="s">
        <v>324</v>
      </c>
      <c r="H51" s="26" t="s">
        <v>229</v>
      </c>
      <c r="I51" s="26" t="s">
        <v>321</v>
      </c>
      <c r="J51" s="26" t="s">
        <v>322</v>
      </c>
      <c r="K51" s="26" t="s">
        <v>325</v>
      </c>
      <c r="L51" s="26" t="s">
        <v>326</v>
      </c>
      <c r="M51" s="26" t="s">
        <v>264</v>
      </c>
      <c r="N51" s="26"/>
      <c r="O51" s="27"/>
      <c r="P51" s="26"/>
      <c r="Q51" s="26" t="s">
        <v>327</v>
      </c>
      <c r="R51" s="26"/>
      <c r="S51" s="26"/>
      <c r="T51" s="26" t="s">
        <v>328</v>
      </c>
      <c r="U51" s="28" t="s">
        <v>166</v>
      </c>
      <c r="V51" s="28"/>
      <c r="W51" s="26" t="s">
        <v>329</v>
      </c>
      <c r="X51" s="26"/>
      <c r="Y51" s="29" t="s">
        <v>210</v>
      </c>
      <c r="Z51" s="26" t="s">
        <v>328</v>
      </c>
      <c r="AA51" s="26" t="s">
        <v>330</v>
      </c>
      <c r="AB51" s="26" t="s">
        <v>230</v>
      </c>
      <c r="AC51" s="30" t="s">
        <v>202</v>
      </c>
      <c r="AD51" s="30"/>
      <c r="AE51" s="30" t="s">
        <v>197</v>
      </c>
      <c r="AF51" s="26" t="s">
        <v>331</v>
      </c>
    </row>
    <row r="52" spans="2:32" s="25" customFormat="1" ht="180">
      <c r="B52" s="38"/>
      <c r="C52" s="26"/>
      <c r="D52" s="26" t="s">
        <v>258</v>
      </c>
      <c r="E52" s="26"/>
      <c r="F52" s="26"/>
      <c r="G52" s="26"/>
      <c r="H52" s="26"/>
      <c r="I52" s="26"/>
      <c r="J52" s="26"/>
      <c r="K52" s="26" t="s">
        <v>332</v>
      </c>
      <c r="L52" s="26" t="s">
        <v>333</v>
      </c>
      <c r="M52" s="26" t="s">
        <v>264</v>
      </c>
      <c r="N52" s="26"/>
      <c r="O52" s="27"/>
      <c r="P52" s="26"/>
      <c r="Q52" s="26" t="s">
        <v>327</v>
      </c>
      <c r="R52" s="26"/>
      <c r="S52" s="26"/>
      <c r="T52" s="26" t="s">
        <v>328</v>
      </c>
      <c r="U52" s="28" t="s">
        <v>166</v>
      </c>
      <c r="V52" s="28"/>
      <c r="W52" s="26" t="s">
        <v>329</v>
      </c>
      <c r="X52" s="26"/>
      <c r="Y52" s="29" t="s">
        <v>211</v>
      </c>
      <c r="Z52" s="26" t="s">
        <v>328</v>
      </c>
      <c r="AA52" s="26" t="s">
        <v>330</v>
      </c>
      <c r="AB52" s="26"/>
      <c r="AC52" s="30"/>
      <c r="AD52" s="30"/>
      <c r="AE52" s="30" t="s">
        <v>197</v>
      </c>
      <c r="AF52" s="26" t="s">
        <v>331</v>
      </c>
    </row>
    <row r="53" spans="2:32" s="25" customFormat="1" ht="390">
      <c r="B53" s="38"/>
      <c r="C53" s="26"/>
      <c r="D53" s="26" t="s">
        <v>258</v>
      </c>
      <c r="E53" s="26"/>
      <c r="F53" s="26"/>
      <c r="G53" s="26"/>
      <c r="H53" s="26"/>
      <c r="I53" s="26"/>
      <c r="J53" s="26"/>
      <c r="K53" s="26" t="s">
        <v>332</v>
      </c>
      <c r="L53" s="41" t="s">
        <v>334</v>
      </c>
      <c r="M53" s="26" t="s">
        <v>271</v>
      </c>
      <c r="N53" s="26"/>
      <c r="O53" s="27"/>
      <c r="P53" s="26"/>
      <c r="Q53" s="26" t="s">
        <v>327</v>
      </c>
      <c r="R53" s="26"/>
      <c r="S53" s="26"/>
      <c r="T53" s="26" t="s">
        <v>328</v>
      </c>
      <c r="U53" s="28" t="s">
        <v>166</v>
      </c>
      <c r="V53" s="28"/>
      <c r="W53" s="26" t="s">
        <v>329</v>
      </c>
      <c r="X53" s="26"/>
      <c r="Y53" s="29"/>
      <c r="Z53" s="26"/>
      <c r="AA53" s="26"/>
      <c r="AB53" s="26"/>
      <c r="AC53" s="30"/>
      <c r="AD53" s="30"/>
      <c r="AE53" s="30" t="s">
        <v>197</v>
      </c>
      <c r="AF53" s="26" t="s">
        <v>331</v>
      </c>
    </row>
    <row r="54" spans="2:32" s="25" customFormat="1" ht="195">
      <c r="B54" s="38"/>
      <c r="C54" s="26"/>
      <c r="D54" s="26" t="s">
        <v>258</v>
      </c>
      <c r="E54" s="26"/>
      <c r="F54" s="26"/>
      <c r="G54" s="26"/>
      <c r="H54" s="26"/>
      <c r="I54" s="26"/>
      <c r="J54" s="26"/>
      <c r="K54" s="26" t="s">
        <v>332</v>
      </c>
      <c r="L54" s="26" t="s">
        <v>335</v>
      </c>
      <c r="M54" s="26" t="s">
        <v>273</v>
      </c>
      <c r="N54" s="26"/>
      <c r="O54" s="27"/>
      <c r="P54" s="26"/>
      <c r="Q54" s="26" t="s">
        <v>327</v>
      </c>
      <c r="R54" s="26"/>
      <c r="S54" s="26"/>
      <c r="T54" s="26" t="s">
        <v>328</v>
      </c>
      <c r="U54" s="28" t="s">
        <v>166</v>
      </c>
      <c r="V54" s="28"/>
      <c r="W54" s="26" t="s">
        <v>329</v>
      </c>
      <c r="X54" s="26"/>
      <c r="Y54" s="29"/>
      <c r="Z54" s="26"/>
      <c r="AA54" s="26"/>
      <c r="AB54" s="26"/>
      <c r="AC54" s="30"/>
      <c r="AD54" s="30"/>
      <c r="AE54" s="30" t="s">
        <v>197</v>
      </c>
      <c r="AF54" s="26" t="s">
        <v>331</v>
      </c>
    </row>
    <row r="55" spans="2:32" s="25" customFormat="1" ht="105">
      <c r="B55" s="38"/>
      <c r="C55" s="26"/>
      <c r="D55" s="26" t="s">
        <v>258</v>
      </c>
      <c r="E55" s="26"/>
      <c r="F55" s="26"/>
      <c r="G55" s="26"/>
      <c r="H55" s="26"/>
      <c r="I55" s="26"/>
      <c r="J55" s="26"/>
      <c r="K55" s="26" t="s">
        <v>332</v>
      </c>
      <c r="L55" s="26" t="s">
        <v>276</v>
      </c>
      <c r="M55" s="26" t="s">
        <v>277</v>
      </c>
      <c r="N55" s="26"/>
      <c r="O55" s="27"/>
      <c r="P55" s="26"/>
      <c r="Q55" s="26" t="s">
        <v>327</v>
      </c>
      <c r="R55" s="26"/>
      <c r="S55" s="26"/>
      <c r="T55" s="26" t="s">
        <v>328</v>
      </c>
      <c r="U55" s="28" t="s">
        <v>166</v>
      </c>
      <c r="V55" s="28"/>
      <c r="W55" s="26" t="s">
        <v>329</v>
      </c>
      <c r="X55" s="26"/>
      <c r="Y55" s="29"/>
      <c r="Z55" s="26"/>
      <c r="AA55" s="26"/>
      <c r="AB55" s="26"/>
      <c r="AC55" s="30"/>
      <c r="AD55" s="30"/>
      <c r="AE55" s="30" t="s">
        <v>197</v>
      </c>
      <c r="AF55" s="26" t="s">
        <v>331</v>
      </c>
    </row>
    <row r="56" spans="2:32" s="25" customFormat="1" ht="165">
      <c r="B56" s="38"/>
      <c r="C56" s="26"/>
      <c r="D56" s="26" t="s">
        <v>258</v>
      </c>
      <c r="E56" s="26"/>
      <c r="F56" s="26"/>
      <c r="G56" s="26"/>
      <c r="H56" s="26"/>
      <c r="I56" s="26"/>
      <c r="J56" s="26"/>
      <c r="K56" s="26" t="s">
        <v>336</v>
      </c>
      <c r="L56" s="26" t="s">
        <v>337</v>
      </c>
      <c r="M56" s="26" t="s">
        <v>264</v>
      </c>
      <c r="N56" s="26"/>
      <c r="O56" s="27"/>
      <c r="P56" s="26"/>
      <c r="Q56" s="26" t="s">
        <v>327</v>
      </c>
      <c r="R56" s="26"/>
      <c r="S56" s="26"/>
      <c r="T56" s="26" t="s">
        <v>328</v>
      </c>
      <c r="U56" s="28" t="s">
        <v>166</v>
      </c>
      <c r="V56" s="28"/>
      <c r="W56" s="26" t="s">
        <v>329</v>
      </c>
      <c r="X56" s="26"/>
      <c r="Y56" s="29"/>
      <c r="Z56" s="26"/>
      <c r="AA56" s="26"/>
      <c r="AB56" s="26"/>
      <c r="AC56" s="30"/>
      <c r="AD56" s="30"/>
      <c r="AE56" s="30" t="s">
        <v>197</v>
      </c>
      <c r="AF56" s="26" t="s">
        <v>331</v>
      </c>
    </row>
    <row r="57" spans="2:32" s="25" customFormat="1" ht="165">
      <c r="B57" s="38"/>
      <c r="C57" s="26"/>
      <c r="D57" s="26" t="s">
        <v>258</v>
      </c>
      <c r="E57" s="26"/>
      <c r="F57" s="26"/>
      <c r="G57" s="26"/>
      <c r="H57" s="26"/>
      <c r="I57" s="26"/>
      <c r="J57" s="26"/>
      <c r="K57" s="26" t="s">
        <v>336</v>
      </c>
      <c r="L57" s="26" t="s">
        <v>338</v>
      </c>
      <c r="M57" s="26" t="s">
        <v>306</v>
      </c>
      <c r="N57" s="26"/>
      <c r="O57" s="27"/>
      <c r="P57" s="26"/>
      <c r="Q57" s="26" t="s">
        <v>327</v>
      </c>
      <c r="R57" s="26"/>
      <c r="S57" s="26"/>
      <c r="T57" s="26" t="s">
        <v>328</v>
      </c>
      <c r="U57" s="28" t="s">
        <v>166</v>
      </c>
      <c r="V57" s="28"/>
      <c r="W57" s="26" t="s">
        <v>329</v>
      </c>
      <c r="X57" s="26"/>
      <c r="Y57" s="29"/>
      <c r="Z57" s="26"/>
      <c r="AA57" s="26"/>
      <c r="AB57" s="26"/>
      <c r="AC57" s="30"/>
      <c r="AD57" s="30"/>
      <c r="AE57" s="30" t="s">
        <v>197</v>
      </c>
      <c r="AF57" s="26" t="s">
        <v>331</v>
      </c>
    </row>
    <row r="58" spans="2:32" s="25" customFormat="1" ht="165">
      <c r="B58" s="38"/>
      <c r="C58" s="26"/>
      <c r="D58" s="26" t="s">
        <v>258</v>
      </c>
      <c r="E58" s="26"/>
      <c r="F58" s="26"/>
      <c r="G58" s="26"/>
      <c r="H58" s="26"/>
      <c r="I58" s="26"/>
      <c r="J58" s="26"/>
      <c r="K58" s="26" t="s">
        <v>339</v>
      </c>
      <c r="L58" s="26" t="s">
        <v>340</v>
      </c>
      <c r="M58" s="26" t="s">
        <v>264</v>
      </c>
      <c r="N58" s="26"/>
      <c r="O58" s="27"/>
      <c r="P58" s="26"/>
      <c r="Q58" s="26" t="s">
        <v>327</v>
      </c>
      <c r="R58" s="26"/>
      <c r="S58" s="26"/>
      <c r="T58" s="26" t="s">
        <v>328</v>
      </c>
      <c r="U58" s="28" t="s">
        <v>166</v>
      </c>
      <c r="V58" s="28"/>
      <c r="W58" s="26" t="s">
        <v>329</v>
      </c>
      <c r="X58" s="26"/>
      <c r="Y58" s="29"/>
      <c r="Z58" s="26"/>
      <c r="AA58" s="26"/>
      <c r="AB58" s="26"/>
      <c r="AC58" s="30"/>
      <c r="AD58" s="30"/>
      <c r="AE58" s="30" t="s">
        <v>197</v>
      </c>
      <c r="AF58" s="26" t="s">
        <v>331</v>
      </c>
    </row>
    <row r="59" spans="2:32" s="25" customFormat="1" ht="195">
      <c r="B59" s="38"/>
      <c r="C59" s="26"/>
      <c r="D59" s="26" t="s">
        <v>258</v>
      </c>
      <c r="E59" s="26"/>
      <c r="F59" s="26"/>
      <c r="G59" s="26"/>
      <c r="H59" s="26"/>
      <c r="I59" s="26"/>
      <c r="J59" s="26"/>
      <c r="K59" s="26" t="s">
        <v>341</v>
      </c>
      <c r="L59" s="26" t="s">
        <v>300</v>
      </c>
      <c r="M59" s="26" t="s">
        <v>279</v>
      </c>
      <c r="N59" s="26"/>
      <c r="O59" s="27"/>
      <c r="P59" s="26"/>
      <c r="Q59" s="26" t="s">
        <v>327</v>
      </c>
      <c r="R59" s="26"/>
      <c r="S59" s="26"/>
      <c r="T59" s="26" t="s">
        <v>328</v>
      </c>
      <c r="U59" s="28" t="s">
        <v>166</v>
      </c>
      <c r="V59" s="28"/>
      <c r="W59" s="26" t="s">
        <v>329</v>
      </c>
      <c r="X59" s="26"/>
      <c r="Y59" s="29"/>
      <c r="Z59" s="26"/>
      <c r="AA59" s="26"/>
      <c r="AB59" s="26"/>
      <c r="AC59" s="30"/>
      <c r="AD59" s="30"/>
      <c r="AE59" s="30" t="s">
        <v>197</v>
      </c>
      <c r="AF59" s="26" t="s">
        <v>331</v>
      </c>
    </row>
    <row r="60" spans="2:32" s="25" customFormat="1" ht="165">
      <c r="B60" s="38"/>
      <c r="C60" s="26"/>
      <c r="D60" s="26" t="s">
        <v>258</v>
      </c>
      <c r="E60" s="26"/>
      <c r="F60" s="26"/>
      <c r="G60" s="26"/>
      <c r="H60" s="26"/>
      <c r="I60" s="26"/>
      <c r="J60" s="26"/>
      <c r="K60" s="26" t="s">
        <v>341</v>
      </c>
      <c r="L60" s="26" t="s">
        <v>342</v>
      </c>
      <c r="M60" s="26" t="s">
        <v>302</v>
      </c>
      <c r="N60" s="26"/>
      <c r="O60" s="27"/>
      <c r="P60" s="26"/>
      <c r="Q60" s="26" t="s">
        <v>327</v>
      </c>
      <c r="R60" s="26"/>
      <c r="S60" s="26"/>
      <c r="T60" s="26" t="s">
        <v>328</v>
      </c>
      <c r="U60" s="28" t="s">
        <v>166</v>
      </c>
      <c r="V60" s="28"/>
      <c r="W60" s="26" t="s">
        <v>329</v>
      </c>
      <c r="X60" s="26"/>
      <c r="Y60" s="29"/>
      <c r="Z60" s="26"/>
      <c r="AA60" s="26"/>
      <c r="AB60" s="26"/>
      <c r="AC60" s="30"/>
      <c r="AD60" s="30"/>
      <c r="AE60" s="30" t="s">
        <v>197</v>
      </c>
      <c r="AF60" s="26" t="s">
        <v>331</v>
      </c>
    </row>
    <row r="61" spans="2:32" s="25" customFormat="1" ht="135">
      <c r="B61" s="38"/>
      <c r="C61" s="26"/>
      <c r="D61" s="26" t="s">
        <v>258</v>
      </c>
      <c r="E61" s="26"/>
      <c r="F61" s="26"/>
      <c r="G61" s="26"/>
      <c r="H61" s="26"/>
      <c r="I61" s="26"/>
      <c r="J61" s="26"/>
      <c r="K61" s="26" t="s">
        <v>343</v>
      </c>
      <c r="L61" s="26" t="s">
        <v>283</v>
      </c>
      <c r="M61" s="26" t="s">
        <v>264</v>
      </c>
      <c r="N61" s="26"/>
      <c r="O61" s="27"/>
      <c r="P61" s="26"/>
      <c r="Q61" s="26" t="s">
        <v>327</v>
      </c>
      <c r="R61" s="26"/>
      <c r="S61" s="26"/>
      <c r="T61" s="26" t="s">
        <v>328</v>
      </c>
      <c r="U61" s="28" t="s">
        <v>166</v>
      </c>
      <c r="V61" s="28"/>
      <c r="W61" s="26" t="s">
        <v>329</v>
      </c>
      <c r="X61" s="26"/>
      <c r="Y61" s="29"/>
      <c r="Z61" s="26"/>
      <c r="AA61" s="26"/>
      <c r="AB61" s="26"/>
      <c r="AC61" s="30"/>
      <c r="AD61" s="30"/>
      <c r="AE61" s="30" t="s">
        <v>197</v>
      </c>
      <c r="AF61" s="26" t="s">
        <v>331</v>
      </c>
    </row>
    <row r="62" spans="2:32" s="25" customFormat="1" ht="135">
      <c r="B62" s="38"/>
      <c r="C62" s="26"/>
      <c r="D62" s="26" t="s">
        <v>258</v>
      </c>
      <c r="E62" s="26"/>
      <c r="F62" s="26"/>
      <c r="G62" s="26"/>
      <c r="H62" s="26"/>
      <c r="I62" s="26"/>
      <c r="J62" s="26"/>
      <c r="K62" s="26" t="s">
        <v>343</v>
      </c>
      <c r="L62" s="26" t="s">
        <v>344</v>
      </c>
      <c r="M62" s="26" t="s">
        <v>285</v>
      </c>
      <c r="N62" s="26"/>
      <c r="O62" s="27"/>
      <c r="P62" s="26"/>
      <c r="Q62" s="26" t="s">
        <v>327</v>
      </c>
      <c r="R62" s="26"/>
      <c r="S62" s="26"/>
      <c r="T62" s="26" t="s">
        <v>328</v>
      </c>
      <c r="U62" s="28" t="s">
        <v>166</v>
      </c>
      <c r="V62" s="28"/>
      <c r="W62" s="26" t="s">
        <v>329</v>
      </c>
      <c r="X62" s="26"/>
      <c r="Y62" s="29"/>
      <c r="Z62" s="26"/>
      <c r="AA62" s="26"/>
      <c r="AB62" s="26"/>
      <c r="AC62" s="30"/>
      <c r="AD62" s="30"/>
      <c r="AE62" s="30" t="s">
        <v>197</v>
      </c>
      <c r="AF62" s="26" t="s">
        <v>331</v>
      </c>
    </row>
    <row r="63" spans="2:32" s="25" customFormat="1" ht="409.5">
      <c r="B63" s="38"/>
      <c r="C63" s="26"/>
      <c r="D63" s="26" t="s">
        <v>258</v>
      </c>
      <c r="E63" s="26"/>
      <c r="F63" s="26"/>
      <c r="G63" s="26"/>
      <c r="H63" s="26"/>
      <c r="I63" s="26"/>
      <c r="J63" s="26"/>
      <c r="K63" s="26" t="s">
        <v>343</v>
      </c>
      <c r="L63" s="41" t="s">
        <v>345</v>
      </c>
      <c r="M63" s="26" t="s">
        <v>289</v>
      </c>
      <c r="N63" s="26"/>
      <c r="O63" s="27"/>
      <c r="P63" s="26"/>
      <c r="Q63" s="26" t="s">
        <v>327</v>
      </c>
      <c r="R63" s="26"/>
      <c r="S63" s="26"/>
      <c r="T63" s="26" t="s">
        <v>328</v>
      </c>
      <c r="U63" s="28" t="s">
        <v>166</v>
      </c>
      <c r="V63" s="28"/>
      <c r="W63" s="26" t="s">
        <v>329</v>
      </c>
      <c r="X63" s="26"/>
      <c r="Y63" s="29"/>
      <c r="Z63" s="26"/>
      <c r="AA63" s="26"/>
      <c r="AB63" s="26"/>
      <c r="AC63" s="30"/>
      <c r="AD63" s="30"/>
      <c r="AE63" s="30" t="s">
        <v>197</v>
      </c>
      <c r="AF63" s="26" t="s">
        <v>331</v>
      </c>
    </row>
    <row r="64" spans="2:32" s="25" customFormat="1" ht="270">
      <c r="B64" s="38"/>
      <c r="C64" s="26"/>
      <c r="D64" s="26" t="s">
        <v>258</v>
      </c>
      <c r="E64" s="26"/>
      <c r="F64" s="26"/>
      <c r="G64" s="26"/>
      <c r="H64" s="26"/>
      <c r="I64" s="26"/>
      <c r="J64" s="26"/>
      <c r="K64" s="26" t="s">
        <v>343</v>
      </c>
      <c r="L64" s="26" t="s">
        <v>346</v>
      </c>
      <c r="M64" s="26" t="s">
        <v>287</v>
      </c>
      <c r="N64" s="26"/>
      <c r="O64" s="27"/>
      <c r="P64" s="26"/>
      <c r="Q64" s="26" t="s">
        <v>327</v>
      </c>
      <c r="R64" s="26"/>
      <c r="S64" s="26"/>
      <c r="T64" s="26" t="s">
        <v>328</v>
      </c>
      <c r="U64" s="28" t="s">
        <v>166</v>
      </c>
      <c r="V64" s="28"/>
      <c r="W64" s="26" t="s">
        <v>329</v>
      </c>
      <c r="X64" s="26"/>
      <c r="Y64" s="29"/>
      <c r="Z64" s="26"/>
      <c r="AA64" s="26"/>
      <c r="AB64" s="26"/>
      <c r="AC64" s="30"/>
      <c r="AD64" s="30"/>
      <c r="AE64" s="30" t="s">
        <v>197</v>
      </c>
      <c r="AF64" s="26" t="s">
        <v>331</v>
      </c>
    </row>
    <row r="65" spans="2:32" s="25" customFormat="1" ht="180">
      <c r="B65" s="38"/>
      <c r="C65" s="26"/>
      <c r="D65" s="26" t="s">
        <v>258</v>
      </c>
      <c r="E65" s="26"/>
      <c r="F65" s="26"/>
      <c r="G65" s="26"/>
      <c r="H65" s="26"/>
      <c r="I65" s="26"/>
      <c r="J65" s="26"/>
      <c r="K65" s="26" t="s">
        <v>343</v>
      </c>
      <c r="L65" s="26" t="s">
        <v>347</v>
      </c>
      <c r="M65" s="26" t="s">
        <v>291</v>
      </c>
      <c r="N65" s="26"/>
      <c r="O65" s="27"/>
      <c r="P65" s="26"/>
      <c r="Q65" s="26" t="s">
        <v>327</v>
      </c>
      <c r="R65" s="26"/>
      <c r="S65" s="26"/>
      <c r="T65" s="26" t="s">
        <v>328</v>
      </c>
      <c r="U65" s="28" t="s">
        <v>166</v>
      </c>
      <c r="V65" s="28"/>
      <c r="W65" s="26" t="s">
        <v>329</v>
      </c>
      <c r="X65" s="26"/>
      <c r="Y65" s="29"/>
      <c r="Z65" s="26"/>
      <c r="AA65" s="26"/>
      <c r="AB65" s="26"/>
      <c r="AC65" s="30"/>
      <c r="AD65" s="30"/>
      <c r="AE65" s="30" t="s">
        <v>197</v>
      </c>
      <c r="AF65" s="26" t="s">
        <v>331</v>
      </c>
    </row>
    <row r="66" spans="2:32" s="25" customFormat="1" ht="120">
      <c r="B66" s="38"/>
      <c r="C66" s="26"/>
      <c r="D66" s="26" t="s">
        <v>258</v>
      </c>
      <c r="E66" s="26"/>
      <c r="F66" s="26"/>
      <c r="G66" s="26"/>
      <c r="H66" s="26"/>
      <c r="I66" s="26"/>
      <c r="J66" s="26"/>
      <c r="K66" s="26" t="s">
        <v>343</v>
      </c>
      <c r="L66" s="26" t="s">
        <v>348</v>
      </c>
      <c r="M66" s="26" t="s">
        <v>349</v>
      </c>
      <c r="N66" s="26"/>
      <c r="O66" s="27"/>
      <c r="P66" s="26"/>
      <c r="Q66" s="26" t="s">
        <v>327</v>
      </c>
      <c r="R66" s="26"/>
      <c r="S66" s="26"/>
      <c r="T66" s="26" t="s">
        <v>328</v>
      </c>
      <c r="U66" s="28" t="s">
        <v>166</v>
      </c>
      <c r="V66" s="28"/>
      <c r="W66" s="26" t="s">
        <v>329</v>
      </c>
      <c r="X66" s="26"/>
      <c r="Y66" s="29"/>
      <c r="Z66" s="26"/>
      <c r="AA66" s="26"/>
      <c r="AB66" s="26"/>
      <c r="AC66" s="30"/>
      <c r="AD66" s="30"/>
      <c r="AE66" s="30" t="s">
        <v>197</v>
      </c>
      <c r="AF66" s="26" t="s">
        <v>331</v>
      </c>
    </row>
    <row r="67" spans="2:32" s="25" customFormat="1" ht="225">
      <c r="B67" s="38"/>
      <c r="C67" s="26"/>
      <c r="D67" s="26" t="s">
        <v>258</v>
      </c>
      <c r="E67" s="26"/>
      <c r="F67" s="26"/>
      <c r="G67" s="26"/>
      <c r="H67" s="26"/>
      <c r="I67" s="26"/>
      <c r="J67" s="26"/>
      <c r="K67" s="26" t="s">
        <v>343</v>
      </c>
      <c r="L67" s="26" t="s">
        <v>350</v>
      </c>
      <c r="M67" s="26" t="s">
        <v>351</v>
      </c>
      <c r="N67" s="26"/>
      <c r="O67" s="27"/>
      <c r="P67" s="26"/>
      <c r="Q67" s="26" t="s">
        <v>327</v>
      </c>
      <c r="R67" s="26"/>
      <c r="S67" s="26"/>
      <c r="T67" s="26" t="s">
        <v>328</v>
      </c>
      <c r="U67" s="28" t="s">
        <v>166</v>
      </c>
      <c r="V67" s="28"/>
      <c r="W67" s="26" t="s">
        <v>329</v>
      </c>
      <c r="X67" s="26"/>
      <c r="Y67" s="29"/>
      <c r="Z67" s="26"/>
      <c r="AA67" s="26"/>
      <c r="AB67" s="26"/>
      <c r="AC67" s="30"/>
      <c r="AD67" s="30"/>
      <c r="AE67" s="30" t="s">
        <v>197</v>
      </c>
      <c r="AF67" s="26" t="s">
        <v>331</v>
      </c>
    </row>
    <row r="68" spans="2:32" s="25" customFormat="1" ht="150">
      <c r="B68" s="38"/>
      <c r="C68" s="26"/>
      <c r="D68" s="26" t="s">
        <v>258</v>
      </c>
      <c r="E68" s="26"/>
      <c r="F68" s="26"/>
      <c r="G68" s="26"/>
      <c r="H68" s="26"/>
      <c r="I68" s="26"/>
      <c r="J68" s="26"/>
      <c r="K68" s="26" t="s">
        <v>343</v>
      </c>
      <c r="L68" s="26" t="s">
        <v>352</v>
      </c>
      <c r="M68" s="26" t="s">
        <v>353</v>
      </c>
      <c r="N68" s="26"/>
      <c r="O68" s="27"/>
      <c r="P68" s="26"/>
      <c r="Q68" s="26" t="s">
        <v>327</v>
      </c>
      <c r="R68" s="26"/>
      <c r="S68" s="26"/>
      <c r="T68" s="26" t="s">
        <v>328</v>
      </c>
      <c r="U68" s="28" t="s">
        <v>166</v>
      </c>
      <c r="V68" s="28"/>
      <c r="W68" s="26" t="s">
        <v>329</v>
      </c>
      <c r="X68" s="26"/>
      <c r="Y68" s="29"/>
      <c r="Z68" s="26"/>
      <c r="AA68" s="26"/>
      <c r="AB68" s="26"/>
      <c r="AC68" s="30"/>
      <c r="AD68" s="30"/>
      <c r="AE68" s="30" t="s">
        <v>197</v>
      </c>
      <c r="AF68" s="26" t="s">
        <v>331</v>
      </c>
    </row>
    <row r="69" spans="2:32" s="25" customFormat="1" ht="105">
      <c r="B69" s="38"/>
      <c r="C69" s="26"/>
      <c r="D69" s="26" t="s">
        <v>258</v>
      </c>
      <c r="E69" s="26"/>
      <c r="F69" s="26"/>
      <c r="G69" s="26"/>
      <c r="H69" s="26"/>
      <c r="I69" s="26"/>
      <c r="J69" s="26"/>
      <c r="K69" s="26" t="s">
        <v>354</v>
      </c>
      <c r="L69" s="26" t="s">
        <v>315</v>
      </c>
      <c r="M69" s="26" t="s">
        <v>316</v>
      </c>
      <c r="N69" s="26"/>
      <c r="O69" s="27"/>
      <c r="P69" s="26"/>
      <c r="Q69" s="26" t="s">
        <v>327</v>
      </c>
      <c r="R69" s="26"/>
      <c r="S69" s="26"/>
      <c r="T69" s="26" t="s">
        <v>328</v>
      </c>
      <c r="U69" s="28" t="s">
        <v>166</v>
      </c>
      <c r="V69" s="28"/>
      <c r="W69" s="26" t="s">
        <v>329</v>
      </c>
      <c r="X69" s="26"/>
      <c r="Y69" s="29"/>
      <c r="Z69" s="26"/>
      <c r="AA69" s="26"/>
      <c r="AB69" s="26"/>
      <c r="AC69" s="30"/>
      <c r="AD69" s="30"/>
      <c r="AE69" s="30" t="s">
        <v>197</v>
      </c>
      <c r="AF69" s="26" t="s">
        <v>331</v>
      </c>
    </row>
    <row r="70" spans="2:32" s="25" customFormat="1" ht="405">
      <c r="B70" s="38"/>
      <c r="C70" s="26"/>
      <c r="D70" s="26" t="s">
        <v>258</v>
      </c>
      <c r="E70" s="26"/>
      <c r="F70" s="26"/>
      <c r="G70" s="26"/>
      <c r="H70" s="26"/>
      <c r="I70" s="26"/>
      <c r="J70" s="26"/>
      <c r="K70" s="26" t="s">
        <v>354</v>
      </c>
      <c r="L70" s="41" t="s">
        <v>318</v>
      </c>
      <c r="M70" s="26" t="s">
        <v>319</v>
      </c>
      <c r="N70" s="26"/>
      <c r="O70" s="27"/>
      <c r="P70" s="26"/>
      <c r="Q70" s="26" t="s">
        <v>327</v>
      </c>
      <c r="R70" s="26"/>
      <c r="S70" s="26"/>
      <c r="T70" s="26" t="s">
        <v>328</v>
      </c>
      <c r="U70" s="28" t="s">
        <v>166</v>
      </c>
      <c r="V70" s="28"/>
      <c r="W70" s="26" t="s">
        <v>329</v>
      </c>
      <c r="X70" s="26"/>
      <c r="Y70" s="29"/>
      <c r="Z70" s="26"/>
      <c r="AA70" s="26"/>
      <c r="AB70" s="26"/>
      <c r="AC70" s="30"/>
      <c r="AD70" s="30"/>
      <c r="AE70" s="30" t="s">
        <v>197</v>
      </c>
      <c r="AF70" s="26" t="s">
        <v>331</v>
      </c>
    </row>
    <row r="71" spans="2:32" s="25" customFormat="1" ht="150">
      <c r="B71" s="38" t="s">
        <v>355</v>
      </c>
      <c r="C71" s="26" t="s">
        <v>223</v>
      </c>
      <c r="D71" s="26" t="s">
        <v>258</v>
      </c>
      <c r="E71" s="26" t="s">
        <v>358</v>
      </c>
      <c r="F71" s="26" t="s">
        <v>260</v>
      </c>
      <c r="G71" s="26" t="s">
        <v>324</v>
      </c>
      <c r="H71" s="26" t="s">
        <v>229</v>
      </c>
      <c r="I71" s="26" t="s">
        <v>356</v>
      </c>
      <c r="J71" s="26" t="s">
        <v>357</v>
      </c>
      <c r="K71" s="26" t="s">
        <v>332</v>
      </c>
      <c r="L71" s="26" t="s">
        <v>359</v>
      </c>
      <c r="M71" s="26" t="s">
        <v>264</v>
      </c>
      <c r="N71" s="26"/>
      <c r="O71" s="27"/>
      <c r="P71" s="26"/>
      <c r="Q71" s="26" t="s">
        <v>360</v>
      </c>
      <c r="R71" s="26"/>
      <c r="S71" s="26"/>
      <c r="T71" s="26" t="s">
        <v>361</v>
      </c>
      <c r="U71" s="28" t="s">
        <v>166</v>
      </c>
      <c r="V71" s="28"/>
      <c r="W71" s="26" t="s">
        <v>236</v>
      </c>
      <c r="X71" s="26"/>
      <c r="Y71" s="29" t="s">
        <v>208</v>
      </c>
      <c r="Z71" s="26" t="s">
        <v>361</v>
      </c>
      <c r="AA71" s="26" t="s">
        <v>362</v>
      </c>
      <c r="AB71" s="26" t="s">
        <v>230</v>
      </c>
      <c r="AC71" s="30" t="s">
        <v>202</v>
      </c>
      <c r="AD71" s="30" t="s">
        <v>363</v>
      </c>
      <c r="AE71" s="30" t="s">
        <v>197</v>
      </c>
      <c r="AF71" s="26" t="s">
        <v>364</v>
      </c>
    </row>
    <row r="72" spans="2:32" s="25" customFormat="1" ht="105">
      <c r="B72" s="38"/>
      <c r="C72" s="26"/>
      <c r="D72" s="26" t="s">
        <v>258</v>
      </c>
      <c r="E72" s="26"/>
      <c r="F72" s="26"/>
      <c r="G72" s="26"/>
      <c r="H72" s="26"/>
      <c r="I72" s="26"/>
      <c r="J72" s="26"/>
      <c r="K72" s="26" t="s">
        <v>332</v>
      </c>
      <c r="L72" s="26" t="s">
        <v>334</v>
      </c>
      <c r="M72" s="26" t="s">
        <v>271</v>
      </c>
      <c r="N72" s="26"/>
      <c r="O72" s="27"/>
      <c r="P72" s="26"/>
      <c r="Q72" s="26" t="s">
        <v>360</v>
      </c>
      <c r="R72" s="26"/>
      <c r="S72" s="26"/>
      <c r="T72" s="26" t="s">
        <v>361</v>
      </c>
      <c r="U72" s="28" t="s">
        <v>166</v>
      </c>
      <c r="V72" s="28"/>
      <c r="W72" s="26" t="s">
        <v>236</v>
      </c>
      <c r="X72" s="26"/>
      <c r="Y72" s="29" t="s">
        <v>209</v>
      </c>
      <c r="Z72" s="26" t="s">
        <v>361</v>
      </c>
      <c r="AA72" s="26" t="s">
        <v>362</v>
      </c>
      <c r="AB72" s="26"/>
      <c r="AC72" s="30"/>
      <c r="AD72" s="30" t="s">
        <v>363</v>
      </c>
      <c r="AE72" s="30" t="s">
        <v>197</v>
      </c>
      <c r="AF72" s="26" t="s">
        <v>364</v>
      </c>
    </row>
    <row r="73" spans="2:32" s="25" customFormat="1" ht="195">
      <c r="B73" s="38"/>
      <c r="C73" s="26"/>
      <c r="D73" s="26" t="s">
        <v>258</v>
      </c>
      <c r="E73" s="26"/>
      <c r="F73" s="26"/>
      <c r="G73" s="26"/>
      <c r="H73" s="26"/>
      <c r="I73" s="26"/>
      <c r="J73" s="26"/>
      <c r="K73" s="26" t="s">
        <v>332</v>
      </c>
      <c r="L73" s="26" t="s">
        <v>335</v>
      </c>
      <c r="M73" s="26" t="s">
        <v>273</v>
      </c>
      <c r="N73" s="26"/>
      <c r="O73" s="27"/>
      <c r="P73" s="26"/>
      <c r="Q73" s="26" t="s">
        <v>360</v>
      </c>
      <c r="R73" s="26"/>
      <c r="S73" s="26"/>
      <c r="T73" s="26" t="s">
        <v>361</v>
      </c>
      <c r="U73" s="28" t="s">
        <v>166</v>
      </c>
      <c r="V73" s="28"/>
      <c r="W73" s="26" t="s">
        <v>236</v>
      </c>
      <c r="X73" s="26"/>
      <c r="Y73" s="29" t="s">
        <v>210</v>
      </c>
      <c r="Z73" s="26" t="s">
        <v>361</v>
      </c>
      <c r="AA73" s="26" t="s">
        <v>362</v>
      </c>
      <c r="AB73" s="26"/>
      <c r="AC73" s="30"/>
      <c r="AD73" s="30" t="s">
        <v>363</v>
      </c>
      <c r="AE73" s="30" t="s">
        <v>197</v>
      </c>
      <c r="AF73" s="26" t="s">
        <v>364</v>
      </c>
    </row>
    <row r="74" spans="2:32" s="25" customFormat="1" ht="225">
      <c r="B74" s="38"/>
      <c r="C74" s="26"/>
      <c r="D74" s="26" t="s">
        <v>258</v>
      </c>
      <c r="E74" s="26"/>
      <c r="F74" s="26"/>
      <c r="G74" s="26"/>
      <c r="H74" s="26"/>
      <c r="I74" s="26"/>
      <c r="J74" s="26"/>
      <c r="K74" s="26" t="s">
        <v>332</v>
      </c>
      <c r="L74" s="26" t="s">
        <v>365</v>
      </c>
      <c r="M74" s="26" t="s">
        <v>275</v>
      </c>
      <c r="N74" s="26"/>
      <c r="O74" s="27"/>
      <c r="P74" s="26"/>
      <c r="Q74" s="26" t="s">
        <v>360</v>
      </c>
      <c r="R74" s="26"/>
      <c r="S74" s="26"/>
      <c r="T74" s="26" t="s">
        <v>361</v>
      </c>
      <c r="U74" s="28" t="s">
        <v>166</v>
      </c>
      <c r="V74" s="28"/>
      <c r="W74" s="26" t="s">
        <v>236</v>
      </c>
      <c r="X74" s="26"/>
      <c r="Y74" s="29" t="s">
        <v>211</v>
      </c>
      <c r="Z74" s="26" t="s">
        <v>361</v>
      </c>
      <c r="AA74" s="26" t="s">
        <v>362</v>
      </c>
      <c r="AB74" s="26"/>
      <c r="AC74" s="30"/>
      <c r="AD74" s="30" t="s">
        <v>363</v>
      </c>
      <c r="AE74" s="30" t="s">
        <v>197</v>
      </c>
      <c r="AF74" s="26" t="s">
        <v>364</v>
      </c>
    </row>
    <row r="75" spans="2:32" s="25" customFormat="1" ht="409.5">
      <c r="B75" s="38"/>
      <c r="C75" s="26"/>
      <c r="D75" s="26" t="s">
        <v>258</v>
      </c>
      <c r="E75" s="26"/>
      <c r="F75" s="26"/>
      <c r="G75" s="26"/>
      <c r="H75" s="26"/>
      <c r="I75" s="26"/>
      <c r="J75" s="26"/>
      <c r="K75" s="41" t="s">
        <v>332</v>
      </c>
      <c r="L75" s="41" t="s">
        <v>366</v>
      </c>
      <c r="M75" s="26" t="s">
        <v>277</v>
      </c>
      <c r="N75" s="26"/>
      <c r="O75" s="27"/>
      <c r="P75" s="26"/>
      <c r="Q75" s="26" t="s">
        <v>360</v>
      </c>
      <c r="R75" s="26"/>
      <c r="S75" s="26"/>
      <c r="T75" s="26" t="s">
        <v>361</v>
      </c>
      <c r="U75" s="28" t="s">
        <v>166</v>
      </c>
      <c r="V75" s="28"/>
      <c r="W75" s="26" t="s">
        <v>236</v>
      </c>
      <c r="X75" s="26"/>
      <c r="Y75" s="29"/>
      <c r="Z75" s="26"/>
      <c r="AA75" s="26"/>
      <c r="AB75" s="26"/>
      <c r="AC75" s="30"/>
      <c r="AD75" s="30" t="s">
        <v>363</v>
      </c>
      <c r="AE75" s="30" t="s">
        <v>197</v>
      </c>
      <c r="AF75" s="26" t="s">
        <v>364</v>
      </c>
    </row>
    <row r="76" spans="2:32" s="25" customFormat="1" ht="165">
      <c r="B76" s="38"/>
      <c r="C76" s="26"/>
      <c r="D76" s="26" t="s">
        <v>258</v>
      </c>
      <c r="E76" s="26"/>
      <c r="F76" s="26"/>
      <c r="G76" s="26"/>
      <c r="H76" s="26"/>
      <c r="I76" s="26"/>
      <c r="J76" s="26"/>
      <c r="K76" s="41" t="s">
        <v>332</v>
      </c>
      <c r="L76" s="41" t="s">
        <v>367</v>
      </c>
      <c r="M76" s="26" t="s">
        <v>279</v>
      </c>
      <c r="N76" s="26"/>
      <c r="O76" s="27"/>
      <c r="P76" s="26"/>
      <c r="Q76" s="26" t="s">
        <v>360</v>
      </c>
      <c r="R76" s="26"/>
      <c r="S76" s="26"/>
      <c r="T76" s="26" t="s">
        <v>361</v>
      </c>
      <c r="U76" s="28" t="s">
        <v>166</v>
      </c>
      <c r="V76" s="28"/>
      <c r="W76" s="26" t="s">
        <v>236</v>
      </c>
      <c r="X76" s="26"/>
      <c r="Y76" s="29"/>
      <c r="Z76" s="26"/>
      <c r="AA76" s="26"/>
      <c r="AB76" s="26"/>
      <c r="AC76" s="30"/>
      <c r="AD76" s="30" t="s">
        <v>363</v>
      </c>
      <c r="AE76" s="30" t="s">
        <v>197</v>
      </c>
      <c r="AF76" s="26" t="s">
        <v>364</v>
      </c>
    </row>
    <row r="77" spans="2:32" s="25" customFormat="1" ht="135">
      <c r="B77" s="38"/>
      <c r="C77" s="26"/>
      <c r="D77" s="26" t="s">
        <v>258</v>
      </c>
      <c r="E77" s="26"/>
      <c r="F77" s="26"/>
      <c r="G77" s="26"/>
      <c r="H77" s="26"/>
      <c r="I77" s="26"/>
      <c r="J77" s="26"/>
      <c r="K77" s="41" t="s">
        <v>368</v>
      </c>
      <c r="L77" s="41" t="s">
        <v>369</v>
      </c>
      <c r="M77" s="26" t="s">
        <v>264</v>
      </c>
      <c r="N77" s="26"/>
      <c r="O77" s="27"/>
      <c r="P77" s="26"/>
      <c r="Q77" s="26" t="s">
        <v>360</v>
      </c>
      <c r="R77" s="26"/>
      <c r="S77" s="26"/>
      <c r="T77" s="26" t="s">
        <v>361</v>
      </c>
      <c r="U77" s="28" t="s">
        <v>166</v>
      </c>
      <c r="V77" s="28"/>
      <c r="W77" s="26" t="s">
        <v>236</v>
      </c>
      <c r="X77" s="26"/>
      <c r="Y77" s="29"/>
      <c r="Z77" s="26"/>
      <c r="AA77" s="26"/>
      <c r="AB77" s="26"/>
      <c r="AC77" s="30"/>
      <c r="AD77" s="30" t="s">
        <v>363</v>
      </c>
      <c r="AE77" s="30" t="s">
        <v>197</v>
      </c>
      <c r="AF77" s="26" t="s">
        <v>364</v>
      </c>
    </row>
    <row r="78" spans="2:32" s="25" customFormat="1" ht="135">
      <c r="B78" s="38"/>
      <c r="C78" s="26"/>
      <c r="D78" s="26" t="s">
        <v>258</v>
      </c>
      <c r="E78" s="26"/>
      <c r="F78" s="26"/>
      <c r="G78" s="26"/>
      <c r="H78" s="26"/>
      <c r="I78" s="26"/>
      <c r="J78" s="26"/>
      <c r="K78" s="41" t="s">
        <v>343</v>
      </c>
      <c r="L78" s="41" t="s">
        <v>344</v>
      </c>
      <c r="M78" s="26" t="s">
        <v>285</v>
      </c>
      <c r="N78" s="26"/>
      <c r="O78" s="27"/>
      <c r="P78" s="26"/>
      <c r="Q78" s="26" t="s">
        <v>360</v>
      </c>
      <c r="R78" s="26"/>
      <c r="S78" s="26"/>
      <c r="T78" s="26" t="s">
        <v>361</v>
      </c>
      <c r="U78" s="28" t="s">
        <v>166</v>
      </c>
      <c r="V78" s="28"/>
      <c r="W78" s="26" t="s">
        <v>236</v>
      </c>
      <c r="X78" s="26"/>
      <c r="Y78" s="29"/>
      <c r="Z78" s="26"/>
      <c r="AA78" s="26"/>
      <c r="AB78" s="26"/>
      <c r="AC78" s="30"/>
      <c r="AD78" s="30" t="s">
        <v>363</v>
      </c>
      <c r="AE78" s="30" t="s">
        <v>197</v>
      </c>
      <c r="AF78" s="26" t="s">
        <v>364</v>
      </c>
    </row>
    <row r="79" spans="2:32" s="25" customFormat="1" ht="270">
      <c r="B79" s="38"/>
      <c r="C79" s="26"/>
      <c r="D79" s="26" t="s">
        <v>258</v>
      </c>
      <c r="E79" s="26"/>
      <c r="F79" s="26"/>
      <c r="G79" s="26"/>
      <c r="H79" s="26"/>
      <c r="I79" s="26"/>
      <c r="J79" s="26"/>
      <c r="K79" s="41" t="s">
        <v>343</v>
      </c>
      <c r="L79" s="41" t="s">
        <v>346</v>
      </c>
      <c r="M79" s="26" t="s">
        <v>287</v>
      </c>
      <c r="N79" s="26"/>
      <c r="O79" s="27"/>
      <c r="P79" s="26"/>
      <c r="Q79" s="26" t="s">
        <v>360</v>
      </c>
      <c r="R79" s="26"/>
      <c r="S79" s="26"/>
      <c r="T79" s="26" t="s">
        <v>361</v>
      </c>
      <c r="U79" s="28" t="s">
        <v>166</v>
      </c>
      <c r="V79" s="28"/>
      <c r="W79" s="26" t="s">
        <v>236</v>
      </c>
      <c r="X79" s="26"/>
      <c r="Y79" s="29"/>
      <c r="Z79" s="26"/>
      <c r="AA79" s="26"/>
      <c r="AB79" s="26"/>
      <c r="AC79" s="30"/>
      <c r="AD79" s="30" t="s">
        <v>363</v>
      </c>
      <c r="AE79" s="30" t="s">
        <v>197</v>
      </c>
      <c r="AF79" s="26" t="s">
        <v>364</v>
      </c>
    </row>
    <row r="80" spans="2:32" s="25" customFormat="1" ht="409.5">
      <c r="B80" s="38"/>
      <c r="C80" s="26"/>
      <c r="D80" s="26" t="s">
        <v>258</v>
      </c>
      <c r="E80" s="26"/>
      <c r="F80" s="26"/>
      <c r="G80" s="26"/>
      <c r="H80" s="26"/>
      <c r="I80" s="26"/>
      <c r="J80" s="26"/>
      <c r="K80" s="41" t="s">
        <v>343</v>
      </c>
      <c r="L80" s="41" t="s">
        <v>345</v>
      </c>
      <c r="M80" s="26" t="s">
        <v>289</v>
      </c>
      <c r="N80" s="26"/>
      <c r="O80" s="27"/>
      <c r="P80" s="26"/>
      <c r="Q80" s="26" t="s">
        <v>360</v>
      </c>
      <c r="R80" s="26"/>
      <c r="S80" s="26"/>
      <c r="T80" s="26" t="s">
        <v>361</v>
      </c>
      <c r="U80" s="28" t="s">
        <v>166</v>
      </c>
      <c r="V80" s="28"/>
      <c r="W80" s="26" t="s">
        <v>236</v>
      </c>
      <c r="X80" s="26"/>
      <c r="Y80" s="29"/>
      <c r="Z80" s="26"/>
      <c r="AA80" s="26"/>
      <c r="AB80" s="26"/>
      <c r="AC80" s="30"/>
      <c r="AD80" s="30" t="s">
        <v>363</v>
      </c>
      <c r="AE80" s="30" t="s">
        <v>197</v>
      </c>
      <c r="AF80" s="26" t="s">
        <v>364</v>
      </c>
    </row>
    <row r="81" spans="2:32" s="25" customFormat="1" ht="180">
      <c r="B81" s="38"/>
      <c r="C81" s="26"/>
      <c r="D81" s="26" t="s">
        <v>258</v>
      </c>
      <c r="E81" s="26"/>
      <c r="F81" s="26"/>
      <c r="G81" s="26"/>
      <c r="H81" s="26"/>
      <c r="I81" s="26"/>
      <c r="J81" s="26"/>
      <c r="K81" s="41" t="s">
        <v>343</v>
      </c>
      <c r="L81" s="41" t="s">
        <v>347</v>
      </c>
      <c r="M81" s="26" t="s">
        <v>291</v>
      </c>
      <c r="N81" s="26"/>
      <c r="O81" s="27"/>
      <c r="P81" s="26"/>
      <c r="Q81" s="26" t="s">
        <v>360</v>
      </c>
      <c r="R81" s="26"/>
      <c r="S81" s="26"/>
      <c r="T81" s="26" t="s">
        <v>361</v>
      </c>
      <c r="U81" s="28" t="s">
        <v>166</v>
      </c>
      <c r="V81" s="28"/>
      <c r="W81" s="26" t="s">
        <v>236</v>
      </c>
      <c r="X81" s="26"/>
      <c r="Y81" s="29"/>
      <c r="Z81" s="26"/>
      <c r="AA81" s="26"/>
      <c r="AB81" s="26"/>
      <c r="AC81" s="30"/>
      <c r="AD81" s="30" t="s">
        <v>363</v>
      </c>
      <c r="AE81" s="30" t="s">
        <v>197</v>
      </c>
      <c r="AF81" s="26" t="s">
        <v>364</v>
      </c>
    </row>
    <row r="82" spans="2:32" s="25" customFormat="1" ht="409.5">
      <c r="B82" s="38"/>
      <c r="C82" s="26"/>
      <c r="D82" s="26" t="s">
        <v>258</v>
      </c>
      <c r="E82" s="26"/>
      <c r="F82" s="26"/>
      <c r="G82" s="26"/>
      <c r="H82" s="26"/>
      <c r="I82" s="26"/>
      <c r="J82" s="26"/>
      <c r="K82" s="41" t="s">
        <v>343</v>
      </c>
      <c r="L82" s="41" t="s">
        <v>370</v>
      </c>
      <c r="M82" s="26" t="s">
        <v>349</v>
      </c>
      <c r="N82" s="26"/>
      <c r="O82" s="27"/>
      <c r="P82" s="26"/>
      <c r="Q82" s="26" t="s">
        <v>360</v>
      </c>
      <c r="R82" s="26"/>
      <c r="S82" s="26"/>
      <c r="T82" s="26" t="s">
        <v>361</v>
      </c>
      <c r="U82" s="28" t="s">
        <v>166</v>
      </c>
      <c r="V82" s="28"/>
      <c r="W82" s="26" t="s">
        <v>236</v>
      </c>
      <c r="X82" s="26"/>
      <c r="Y82" s="29"/>
      <c r="Z82" s="26"/>
      <c r="AA82" s="26"/>
      <c r="AB82" s="26"/>
      <c r="AC82" s="30"/>
      <c r="AD82" s="30" t="s">
        <v>363</v>
      </c>
      <c r="AE82" s="30" t="s">
        <v>197</v>
      </c>
      <c r="AF82" s="26" t="s">
        <v>364</v>
      </c>
    </row>
    <row r="83" spans="2:32" s="25" customFormat="1" ht="225">
      <c r="B83" s="38"/>
      <c r="C83" s="26"/>
      <c r="D83" s="26" t="s">
        <v>258</v>
      </c>
      <c r="E83" s="26"/>
      <c r="F83" s="26"/>
      <c r="G83" s="26"/>
      <c r="H83" s="26"/>
      <c r="I83" s="26"/>
      <c r="J83" s="26"/>
      <c r="K83" s="41" t="s">
        <v>343</v>
      </c>
      <c r="L83" s="41" t="s">
        <v>350</v>
      </c>
      <c r="M83" s="26" t="s">
        <v>351</v>
      </c>
      <c r="N83" s="26"/>
      <c r="O83" s="27"/>
      <c r="P83" s="26"/>
      <c r="Q83" s="26" t="s">
        <v>360</v>
      </c>
      <c r="R83" s="26"/>
      <c r="S83" s="26"/>
      <c r="T83" s="26" t="s">
        <v>361</v>
      </c>
      <c r="U83" s="28" t="s">
        <v>166</v>
      </c>
      <c r="V83" s="28"/>
      <c r="W83" s="26" t="s">
        <v>236</v>
      </c>
      <c r="X83" s="26"/>
      <c r="Y83" s="29"/>
      <c r="Z83" s="26"/>
      <c r="AA83" s="26"/>
      <c r="AB83" s="26"/>
      <c r="AC83" s="30"/>
      <c r="AD83" s="30" t="s">
        <v>363</v>
      </c>
      <c r="AE83" s="30" t="s">
        <v>197</v>
      </c>
      <c r="AF83" s="26" t="s">
        <v>364</v>
      </c>
    </row>
    <row r="84" spans="2:32" s="25" customFormat="1" ht="315">
      <c r="B84" s="38"/>
      <c r="C84" s="26"/>
      <c r="D84" s="26" t="s">
        <v>258</v>
      </c>
      <c r="E84" s="26"/>
      <c r="F84" s="26"/>
      <c r="G84" s="26"/>
      <c r="H84" s="26"/>
      <c r="I84" s="26"/>
      <c r="J84" s="26"/>
      <c r="K84" s="41" t="s">
        <v>343</v>
      </c>
      <c r="L84" s="41" t="s">
        <v>371</v>
      </c>
      <c r="M84" s="26" t="s">
        <v>372</v>
      </c>
      <c r="N84" s="26"/>
      <c r="O84" s="27"/>
      <c r="P84" s="26"/>
      <c r="Q84" s="26" t="s">
        <v>360</v>
      </c>
      <c r="R84" s="26"/>
      <c r="S84" s="26"/>
      <c r="T84" s="26" t="s">
        <v>361</v>
      </c>
      <c r="U84" s="28" t="s">
        <v>166</v>
      </c>
      <c r="V84" s="28"/>
      <c r="W84" s="26" t="s">
        <v>236</v>
      </c>
      <c r="X84" s="26"/>
      <c r="Y84" s="29"/>
      <c r="Z84" s="26"/>
      <c r="AA84" s="26"/>
      <c r="AB84" s="26"/>
      <c r="AC84" s="30"/>
      <c r="AD84" s="30" t="s">
        <v>363</v>
      </c>
      <c r="AE84" s="30" t="s">
        <v>197</v>
      </c>
      <c r="AF84" s="26" t="s">
        <v>364</v>
      </c>
    </row>
    <row r="85" spans="2:32" s="25" customFormat="1" ht="225">
      <c r="B85" s="38"/>
      <c r="C85" s="26"/>
      <c r="D85" s="26" t="s">
        <v>258</v>
      </c>
      <c r="E85" s="26"/>
      <c r="F85" s="26"/>
      <c r="G85" s="26"/>
      <c r="H85" s="26"/>
      <c r="I85" s="26"/>
      <c r="J85" s="26"/>
      <c r="K85" s="41" t="s">
        <v>343</v>
      </c>
      <c r="L85" s="41" t="s">
        <v>373</v>
      </c>
      <c r="M85" s="26" t="s">
        <v>374</v>
      </c>
      <c r="N85" s="26"/>
      <c r="O85" s="27"/>
      <c r="P85" s="26"/>
      <c r="Q85" s="26" t="s">
        <v>360</v>
      </c>
      <c r="R85" s="26"/>
      <c r="S85" s="26"/>
      <c r="T85" s="26" t="s">
        <v>361</v>
      </c>
      <c r="U85" s="28" t="s">
        <v>166</v>
      </c>
      <c r="V85" s="28"/>
      <c r="W85" s="26" t="s">
        <v>236</v>
      </c>
      <c r="X85" s="26"/>
      <c r="Y85" s="29"/>
      <c r="Z85" s="26"/>
      <c r="AA85" s="26"/>
      <c r="AB85" s="26"/>
      <c r="AC85" s="30"/>
      <c r="AD85" s="30" t="s">
        <v>363</v>
      </c>
      <c r="AE85" s="30" t="s">
        <v>197</v>
      </c>
      <c r="AF85" s="26" t="s">
        <v>364</v>
      </c>
    </row>
    <row r="86" spans="2:32" s="25" customFormat="1" ht="375">
      <c r="B86" s="38"/>
      <c r="C86" s="26"/>
      <c r="D86" s="26" t="s">
        <v>258</v>
      </c>
      <c r="E86" s="26"/>
      <c r="F86" s="26"/>
      <c r="G86" s="26"/>
      <c r="H86" s="26"/>
      <c r="I86" s="26"/>
      <c r="J86" s="26"/>
      <c r="K86" s="41" t="s">
        <v>343</v>
      </c>
      <c r="L86" s="41" t="s">
        <v>375</v>
      </c>
      <c r="M86" s="26" t="s">
        <v>376</v>
      </c>
      <c r="N86" s="26"/>
      <c r="O86" s="27"/>
      <c r="P86" s="26"/>
      <c r="Q86" s="26" t="s">
        <v>360</v>
      </c>
      <c r="R86" s="26"/>
      <c r="S86" s="26"/>
      <c r="T86" s="26" t="s">
        <v>361</v>
      </c>
      <c r="U86" s="28" t="s">
        <v>166</v>
      </c>
      <c r="V86" s="28"/>
      <c r="W86" s="26" t="s">
        <v>236</v>
      </c>
      <c r="X86" s="26"/>
      <c r="Y86" s="29"/>
      <c r="Z86" s="26"/>
      <c r="AA86" s="26"/>
      <c r="AB86" s="26"/>
      <c r="AC86" s="30"/>
      <c r="AD86" s="30" t="s">
        <v>363</v>
      </c>
      <c r="AE86" s="30" t="s">
        <v>197</v>
      </c>
      <c r="AF86" s="26" t="s">
        <v>364</v>
      </c>
    </row>
    <row r="87" spans="2:32" s="25" customFormat="1" ht="120">
      <c r="B87" s="38"/>
      <c r="C87" s="26"/>
      <c r="D87" s="26" t="s">
        <v>258</v>
      </c>
      <c r="E87" s="26"/>
      <c r="F87" s="26"/>
      <c r="G87" s="26"/>
      <c r="H87" s="26"/>
      <c r="I87" s="26"/>
      <c r="J87" s="26"/>
      <c r="K87" s="41" t="s">
        <v>343</v>
      </c>
      <c r="L87" s="41" t="s">
        <v>377</v>
      </c>
      <c r="M87" s="26" t="s">
        <v>293</v>
      </c>
      <c r="N87" s="26"/>
      <c r="O87" s="27"/>
      <c r="P87" s="26"/>
      <c r="Q87" s="26" t="s">
        <v>360</v>
      </c>
      <c r="R87" s="26"/>
      <c r="S87" s="26"/>
      <c r="T87" s="26" t="s">
        <v>361</v>
      </c>
      <c r="U87" s="28" t="s">
        <v>166</v>
      </c>
      <c r="V87" s="28"/>
      <c r="W87" s="26" t="s">
        <v>236</v>
      </c>
      <c r="X87" s="26"/>
      <c r="Y87" s="29"/>
      <c r="Z87" s="26"/>
      <c r="AA87" s="26"/>
      <c r="AB87" s="26"/>
      <c r="AC87" s="30"/>
      <c r="AD87" s="30" t="s">
        <v>363</v>
      </c>
      <c r="AE87" s="30" t="s">
        <v>197</v>
      </c>
      <c r="AF87" s="26" t="s">
        <v>364</v>
      </c>
    </row>
    <row r="88" spans="2:32" s="25" customFormat="1" ht="180">
      <c r="B88" s="38"/>
      <c r="C88" s="26"/>
      <c r="D88" s="26" t="s">
        <v>258</v>
      </c>
      <c r="E88" s="26"/>
      <c r="F88" s="26"/>
      <c r="G88" s="26"/>
      <c r="H88" s="26"/>
      <c r="I88" s="26"/>
      <c r="J88" s="26"/>
      <c r="K88" s="41" t="s">
        <v>343</v>
      </c>
      <c r="L88" s="41" t="s">
        <v>378</v>
      </c>
      <c r="M88" s="26" t="s">
        <v>296</v>
      </c>
      <c r="N88" s="26"/>
      <c r="O88" s="27"/>
      <c r="P88" s="26"/>
      <c r="Q88" s="26" t="s">
        <v>360</v>
      </c>
      <c r="R88" s="26"/>
      <c r="S88" s="26"/>
      <c r="T88" s="26" t="s">
        <v>361</v>
      </c>
      <c r="U88" s="28" t="s">
        <v>166</v>
      </c>
      <c r="V88" s="28"/>
      <c r="W88" s="26" t="s">
        <v>236</v>
      </c>
      <c r="X88" s="26"/>
      <c r="Y88" s="29"/>
      <c r="Z88" s="26"/>
      <c r="AA88" s="26"/>
      <c r="AB88" s="26"/>
      <c r="AC88" s="30"/>
      <c r="AD88" s="30" t="s">
        <v>363</v>
      </c>
      <c r="AE88" s="30" t="s">
        <v>197</v>
      </c>
      <c r="AF88" s="26" t="s">
        <v>364</v>
      </c>
    </row>
    <row r="89" spans="2:32" s="25" customFormat="1" ht="405">
      <c r="B89" s="38"/>
      <c r="C89" s="26"/>
      <c r="D89" s="26" t="s">
        <v>258</v>
      </c>
      <c r="E89" s="26"/>
      <c r="F89" s="26"/>
      <c r="G89" s="26"/>
      <c r="H89" s="26"/>
      <c r="I89" s="26"/>
      <c r="J89" s="26"/>
      <c r="K89" s="41" t="s">
        <v>343</v>
      </c>
      <c r="L89" s="41" t="s">
        <v>379</v>
      </c>
      <c r="M89" s="26" t="s">
        <v>380</v>
      </c>
      <c r="N89" s="26"/>
      <c r="O89" s="27"/>
      <c r="P89" s="26"/>
      <c r="Q89" s="26" t="s">
        <v>360</v>
      </c>
      <c r="R89" s="26"/>
      <c r="S89" s="26"/>
      <c r="T89" s="26" t="s">
        <v>361</v>
      </c>
      <c r="U89" s="28" t="s">
        <v>166</v>
      </c>
      <c r="V89" s="28"/>
      <c r="W89" s="26" t="s">
        <v>236</v>
      </c>
      <c r="X89" s="26"/>
      <c r="Y89" s="29"/>
      <c r="Z89" s="26"/>
      <c r="AA89" s="26"/>
      <c r="AB89" s="26"/>
      <c r="AC89" s="30"/>
      <c r="AD89" s="30" t="s">
        <v>363</v>
      </c>
      <c r="AE89" s="30" t="s">
        <v>197</v>
      </c>
      <c r="AF89" s="26" t="s">
        <v>364</v>
      </c>
    </row>
    <row r="90" spans="2:32" s="25" customFormat="1" ht="409.5">
      <c r="B90" s="38"/>
      <c r="C90" s="26"/>
      <c r="D90" s="26" t="s">
        <v>258</v>
      </c>
      <c r="E90" s="26"/>
      <c r="F90" s="26"/>
      <c r="G90" s="26"/>
      <c r="H90" s="26"/>
      <c r="I90" s="26"/>
      <c r="J90" s="26"/>
      <c r="K90" s="41" t="s">
        <v>343</v>
      </c>
      <c r="L90" s="41" t="s">
        <v>381</v>
      </c>
      <c r="M90" s="26" t="s">
        <v>382</v>
      </c>
      <c r="N90" s="26"/>
      <c r="O90" s="27"/>
      <c r="P90" s="26"/>
      <c r="Q90" s="26" t="s">
        <v>360</v>
      </c>
      <c r="R90" s="26"/>
      <c r="S90" s="26"/>
      <c r="T90" s="26" t="s">
        <v>361</v>
      </c>
      <c r="U90" s="28" t="s">
        <v>166</v>
      </c>
      <c r="V90" s="28"/>
      <c r="W90" s="26" t="s">
        <v>236</v>
      </c>
      <c r="X90" s="26"/>
      <c r="Y90" s="29"/>
      <c r="Z90" s="26"/>
      <c r="AA90" s="26"/>
      <c r="AB90" s="26"/>
      <c r="AC90" s="30"/>
      <c r="AD90" s="30" t="s">
        <v>363</v>
      </c>
      <c r="AE90" s="30" t="s">
        <v>197</v>
      </c>
      <c r="AF90" s="26" t="s">
        <v>364</v>
      </c>
    </row>
    <row r="91" spans="2:32" s="25" customFormat="1" ht="135">
      <c r="B91" s="38"/>
      <c r="C91" s="26"/>
      <c r="D91" s="26" t="s">
        <v>258</v>
      </c>
      <c r="E91" s="26"/>
      <c r="F91" s="26"/>
      <c r="G91" s="26"/>
      <c r="H91" s="26"/>
      <c r="I91" s="26"/>
      <c r="J91" s="26"/>
      <c r="K91" s="41" t="s">
        <v>343</v>
      </c>
      <c r="L91" s="41" t="s">
        <v>383</v>
      </c>
      <c r="M91" s="26" t="s">
        <v>384</v>
      </c>
      <c r="N91" s="26"/>
      <c r="O91" s="27"/>
      <c r="P91" s="26"/>
      <c r="Q91" s="26" t="s">
        <v>360</v>
      </c>
      <c r="R91" s="26"/>
      <c r="S91" s="26"/>
      <c r="T91" s="26" t="s">
        <v>361</v>
      </c>
      <c r="U91" s="28" t="s">
        <v>166</v>
      </c>
      <c r="V91" s="28"/>
      <c r="W91" s="26" t="s">
        <v>236</v>
      </c>
      <c r="X91" s="26"/>
      <c r="Y91" s="29"/>
      <c r="Z91" s="26"/>
      <c r="AA91" s="26"/>
      <c r="AB91" s="26"/>
      <c r="AC91" s="30"/>
      <c r="AD91" s="30" t="s">
        <v>363</v>
      </c>
      <c r="AE91" s="30" t="s">
        <v>197</v>
      </c>
      <c r="AF91" s="26" t="s">
        <v>364</v>
      </c>
    </row>
    <row r="92" spans="2:32" s="25" customFormat="1" ht="180">
      <c r="B92" s="38"/>
      <c r="C92" s="26"/>
      <c r="D92" s="26" t="s">
        <v>258</v>
      </c>
      <c r="E92" s="26"/>
      <c r="F92" s="26"/>
      <c r="G92" s="26"/>
      <c r="H92" s="26"/>
      <c r="I92" s="26"/>
      <c r="J92" s="26"/>
      <c r="K92" s="41" t="s">
        <v>343</v>
      </c>
      <c r="L92" s="41" t="s">
        <v>385</v>
      </c>
      <c r="M92" s="26" t="s">
        <v>386</v>
      </c>
      <c r="N92" s="26"/>
      <c r="O92" s="27"/>
      <c r="P92" s="26"/>
      <c r="Q92" s="26" t="s">
        <v>360</v>
      </c>
      <c r="R92" s="26"/>
      <c r="S92" s="26"/>
      <c r="T92" s="26" t="s">
        <v>361</v>
      </c>
      <c r="U92" s="28" t="s">
        <v>166</v>
      </c>
      <c r="V92" s="28"/>
      <c r="W92" s="26" t="s">
        <v>236</v>
      </c>
      <c r="X92" s="26"/>
      <c r="Y92" s="29"/>
      <c r="Z92" s="26"/>
      <c r="AA92" s="26"/>
      <c r="AB92" s="26"/>
      <c r="AC92" s="30"/>
      <c r="AD92" s="30" t="s">
        <v>363</v>
      </c>
      <c r="AE92" s="30" t="s">
        <v>197</v>
      </c>
      <c r="AF92" s="26" t="s">
        <v>364</v>
      </c>
    </row>
    <row r="93" spans="2:32" s="25" customFormat="1" ht="409.5">
      <c r="B93" s="38"/>
      <c r="C93" s="26"/>
      <c r="D93" s="26" t="s">
        <v>258</v>
      </c>
      <c r="E93" s="26"/>
      <c r="F93" s="26"/>
      <c r="G93" s="26"/>
      <c r="H93" s="26"/>
      <c r="I93" s="26"/>
      <c r="J93" s="26"/>
      <c r="K93" s="41" t="s">
        <v>343</v>
      </c>
      <c r="L93" s="41" t="s">
        <v>387</v>
      </c>
      <c r="M93" s="26" t="s">
        <v>388</v>
      </c>
      <c r="N93" s="26"/>
      <c r="O93" s="27"/>
      <c r="P93" s="26"/>
      <c r="Q93" s="26" t="s">
        <v>360</v>
      </c>
      <c r="R93" s="26"/>
      <c r="S93" s="26"/>
      <c r="T93" s="26" t="s">
        <v>361</v>
      </c>
      <c r="U93" s="28" t="s">
        <v>166</v>
      </c>
      <c r="V93" s="28"/>
      <c r="W93" s="26" t="s">
        <v>236</v>
      </c>
      <c r="X93" s="26"/>
      <c r="Y93" s="29"/>
      <c r="Z93" s="26"/>
      <c r="AA93" s="26"/>
      <c r="AB93" s="26"/>
      <c r="AC93" s="30"/>
      <c r="AD93" s="30" t="s">
        <v>363</v>
      </c>
      <c r="AE93" s="30" t="s">
        <v>197</v>
      </c>
      <c r="AF93" s="26" t="s">
        <v>364</v>
      </c>
    </row>
    <row r="94" spans="2:32" s="25" customFormat="1" ht="255">
      <c r="B94" s="38"/>
      <c r="C94" s="26"/>
      <c r="D94" s="26" t="s">
        <v>258</v>
      </c>
      <c r="E94" s="26"/>
      <c r="F94" s="26"/>
      <c r="G94" s="26"/>
      <c r="H94" s="26"/>
      <c r="I94" s="26"/>
      <c r="J94" s="26"/>
      <c r="K94" s="41" t="s">
        <v>343</v>
      </c>
      <c r="L94" s="41" t="s">
        <v>389</v>
      </c>
      <c r="M94" s="26" t="s">
        <v>390</v>
      </c>
      <c r="N94" s="26"/>
      <c r="O94" s="27"/>
      <c r="P94" s="26"/>
      <c r="Q94" s="26" t="s">
        <v>360</v>
      </c>
      <c r="R94" s="26"/>
      <c r="S94" s="26"/>
      <c r="T94" s="26" t="s">
        <v>361</v>
      </c>
      <c r="U94" s="28" t="s">
        <v>166</v>
      </c>
      <c r="V94" s="28"/>
      <c r="W94" s="26" t="s">
        <v>236</v>
      </c>
      <c r="X94" s="26"/>
      <c r="Y94" s="29"/>
      <c r="Z94" s="26"/>
      <c r="AA94" s="26"/>
      <c r="AB94" s="26"/>
      <c r="AC94" s="30"/>
      <c r="AD94" s="30" t="s">
        <v>363</v>
      </c>
      <c r="AE94" s="30" t="s">
        <v>197</v>
      </c>
      <c r="AF94" s="26" t="s">
        <v>364</v>
      </c>
    </row>
    <row r="95" spans="2:32" s="25" customFormat="1" ht="345">
      <c r="B95" s="38"/>
      <c r="C95" s="26"/>
      <c r="D95" s="26" t="s">
        <v>258</v>
      </c>
      <c r="E95" s="26"/>
      <c r="F95" s="26"/>
      <c r="G95" s="26"/>
      <c r="H95" s="26"/>
      <c r="I95" s="26"/>
      <c r="J95" s="26"/>
      <c r="K95" s="41" t="s">
        <v>343</v>
      </c>
      <c r="L95" s="41" t="s">
        <v>391</v>
      </c>
      <c r="M95" s="26" t="s">
        <v>392</v>
      </c>
      <c r="N95" s="26"/>
      <c r="O95" s="27"/>
      <c r="P95" s="26"/>
      <c r="Q95" s="26" t="s">
        <v>360</v>
      </c>
      <c r="R95" s="26"/>
      <c r="S95" s="26"/>
      <c r="T95" s="26" t="s">
        <v>361</v>
      </c>
      <c r="U95" s="28" t="s">
        <v>166</v>
      </c>
      <c r="V95" s="28"/>
      <c r="W95" s="26" t="s">
        <v>236</v>
      </c>
      <c r="X95" s="26"/>
      <c r="Y95" s="29"/>
      <c r="Z95" s="26"/>
      <c r="AA95" s="26"/>
      <c r="AB95" s="26"/>
      <c r="AC95" s="30"/>
      <c r="AD95" s="30" t="s">
        <v>363</v>
      </c>
      <c r="AE95" s="30" t="s">
        <v>197</v>
      </c>
      <c r="AF95" s="26" t="s">
        <v>364</v>
      </c>
    </row>
    <row r="96" spans="2:32" s="25" customFormat="1" ht="135">
      <c r="B96" s="38"/>
      <c r="C96" s="26"/>
      <c r="D96" s="26" t="s">
        <v>258</v>
      </c>
      <c r="E96" s="26"/>
      <c r="F96" s="26"/>
      <c r="G96" s="26"/>
      <c r="H96" s="26"/>
      <c r="I96" s="26"/>
      <c r="J96" s="26"/>
      <c r="K96" s="41" t="s">
        <v>339</v>
      </c>
      <c r="L96" s="41" t="s">
        <v>393</v>
      </c>
      <c r="M96" s="26" t="s">
        <v>264</v>
      </c>
      <c r="N96" s="26"/>
      <c r="O96" s="27"/>
      <c r="P96" s="26"/>
      <c r="Q96" s="26" t="s">
        <v>360</v>
      </c>
      <c r="R96" s="26"/>
      <c r="S96" s="26"/>
      <c r="T96" s="26" t="s">
        <v>361</v>
      </c>
      <c r="U96" s="28" t="s">
        <v>166</v>
      </c>
      <c r="V96" s="28"/>
      <c r="W96" s="26" t="s">
        <v>236</v>
      </c>
      <c r="X96" s="26"/>
      <c r="Y96" s="29"/>
      <c r="Z96" s="26"/>
      <c r="AA96" s="26"/>
      <c r="AB96" s="26"/>
      <c r="AC96" s="30"/>
      <c r="AD96" s="30" t="s">
        <v>363</v>
      </c>
      <c r="AE96" s="30" t="s">
        <v>197</v>
      </c>
      <c r="AF96" s="26" t="s">
        <v>364</v>
      </c>
    </row>
    <row r="97" spans="2:32" s="25" customFormat="1" ht="195">
      <c r="B97" s="38"/>
      <c r="C97" s="26"/>
      <c r="D97" s="26" t="s">
        <v>258</v>
      </c>
      <c r="E97" s="26"/>
      <c r="F97" s="26"/>
      <c r="G97" s="26"/>
      <c r="H97" s="26"/>
      <c r="I97" s="26"/>
      <c r="J97" s="26"/>
      <c r="K97" s="41" t="s">
        <v>341</v>
      </c>
      <c r="L97" s="41" t="s">
        <v>300</v>
      </c>
      <c r="M97" s="26" t="s">
        <v>279</v>
      </c>
      <c r="N97" s="26"/>
      <c r="O97" s="27"/>
      <c r="P97" s="26"/>
      <c r="Q97" s="26" t="s">
        <v>360</v>
      </c>
      <c r="R97" s="26"/>
      <c r="S97" s="26"/>
      <c r="T97" s="26" t="s">
        <v>361</v>
      </c>
      <c r="U97" s="28" t="s">
        <v>166</v>
      </c>
      <c r="V97" s="28"/>
      <c r="W97" s="26" t="s">
        <v>236</v>
      </c>
      <c r="X97" s="26"/>
      <c r="Y97" s="29"/>
      <c r="Z97" s="26"/>
      <c r="AA97" s="26"/>
      <c r="AB97" s="26"/>
      <c r="AC97" s="30"/>
      <c r="AD97" s="30" t="s">
        <v>363</v>
      </c>
      <c r="AE97" s="30" t="s">
        <v>197</v>
      </c>
      <c r="AF97" s="26" t="s">
        <v>364</v>
      </c>
    </row>
    <row r="98" spans="2:32" s="25" customFormat="1" ht="165">
      <c r="B98" s="38"/>
      <c r="C98" s="26"/>
      <c r="D98" s="26" t="s">
        <v>258</v>
      </c>
      <c r="E98" s="26"/>
      <c r="F98" s="26"/>
      <c r="G98" s="26"/>
      <c r="H98" s="26"/>
      <c r="I98" s="26"/>
      <c r="J98" s="26"/>
      <c r="K98" s="41" t="s">
        <v>341</v>
      </c>
      <c r="L98" s="41" t="s">
        <v>342</v>
      </c>
      <c r="M98" s="26" t="s">
        <v>302</v>
      </c>
      <c r="N98" s="26"/>
      <c r="O98" s="27"/>
      <c r="P98" s="26"/>
      <c r="Q98" s="26" t="s">
        <v>360</v>
      </c>
      <c r="R98" s="26"/>
      <c r="S98" s="26"/>
      <c r="T98" s="26" t="s">
        <v>361</v>
      </c>
      <c r="U98" s="28" t="s">
        <v>166</v>
      </c>
      <c r="V98" s="28"/>
      <c r="W98" s="26" t="s">
        <v>236</v>
      </c>
      <c r="X98" s="26"/>
      <c r="Y98" s="29"/>
      <c r="Z98" s="26"/>
      <c r="AA98" s="26"/>
      <c r="AB98" s="26"/>
      <c r="AC98" s="30"/>
      <c r="AD98" s="30" t="s">
        <v>363</v>
      </c>
      <c r="AE98" s="30" t="s">
        <v>197</v>
      </c>
      <c r="AF98" s="26" t="s">
        <v>364</v>
      </c>
    </row>
    <row r="99" spans="2:32" s="25" customFormat="1" ht="150">
      <c r="B99" s="38"/>
      <c r="C99" s="26"/>
      <c r="D99" s="26" t="s">
        <v>258</v>
      </c>
      <c r="E99" s="26"/>
      <c r="F99" s="26"/>
      <c r="G99" s="26"/>
      <c r="H99" s="26"/>
      <c r="I99" s="26"/>
      <c r="J99" s="26"/>
      <c r="K99" s="41" t="s">
        <v>394</v>
      </c>
      <c r="L99" s="41" t="s">
        <v>304</v>
      </c>
      <c r="M99" s="26" t="s">
        <v>264</v>
      </c>
      <c r="N99" s="26"/>
      <c r="O99" s="27"/>
      <c r="P99" s="26"/>
      <c r="Q99" s="26" t="s">
        <v>360</v>
      </c>
      <c r="R99" s="26"/>
      <c r="S99" s="26"/>
      <c r="T99" s="26" t="s">
        <v>361</v>
      </c>
      <c r="U99" s="28" t="s">
        <v>166</v>
      </c>
      <c r="V99" s="28"/>
      <c r="W99" s="26" t="s">
        <v>236</v>
      </c>
      <c r="X99" s="26"/>
      <c r="Y99" s="29"/>
      <c r="Z99" s="26"/>
      <c r="AA99" s="26"/>
      <c r="AB99" s="26"/>
      <c r="AC99" s="30"/>
      <c r="AD99" s="30" t="s">
        <v>363</v>
      </c>
      <c r="AE99" s="30" t="s">
        <v>197</v>
      </c>
      <c r="AF99" s="26" t="s">
        <v>364</v>
      </c>
    </row>
    <row r="100" spans="2:32" s="25" customFormat="1" ht="165">
      <c r="B100" s="38"/>
      <c r="C100" s="26"/>
      <c r="D100" s="26" t="s">
        <v>258</v>
      </c>
      <c r="E100" s="26"/>
      <c r="F100" s="26"/>
      <c r="G100" s="26"/>
      <c r="H100" s="26"/>
      <c r="I100" s="26"/>
      <c r="J100" s="26"/>
      <c r="K100" s="41" t="s">
        <v>394</v>
      </c>
      <c r="L100" s="41" t="s">
        <v>395</v>
      </c>
      <c r="M100" s="26" t="s">
        <v>306</v>
      </c>
      <c r="N100" s="26"/>
      <c r="O100" s="27"/>
      <c r="P100" s="26"/>
      <c r="Q100" s="26" t="s">
        <v>360</v>
      </c>
      <c r="R100" s="26"/>
      <c r="S100" s="26"/>
      <c r="T100" s="26" t="s">
        <v>361</v>
      </c>
      <c r="U100" s="28" t="s">
        <v>166</v>
      </c>
      <c r="V100" s="28"/>
      <c r="W100" s="26" t="s">
        <v>236</v>
      </c>
      <c r="X100" s="26"/>
      <c r="Y100" s="29"/>
      <c r="Z100" s="26"/>
      <c r="AA100" s="26"/>
      <c r="AB100" s="26"/>
      <c r="AC100" s="30"/>
      <c r="AD100" s="30" t="s">
        <v>363</v>
      </c>
      <c r="AE100" s="30" t="s">
        <v>197</v>
      </c>
      <c r="AF100" s="26" t="s">
        <v>364</v>
      </c>
    </row>
    <row r="101" spans="2:32" s="25" customFormat="1" ht="255">
      <c r="B101" s="38"/>
      <c r="C101" s="26"/>
      <c r="D101" s="26" t="s">
        <v>258</v>
      </c>
      <c r="E101" s="26"/>
      <c r="F101" s="26"/>
      <c r="G101" s="26"/>
      <c r="H101" s="26"/>
      <c r="I101" s="26"/>
      <c r="J101" s="26"/>
      <c r="K101" s="41" t="s">
        <v>396</v>
      </c>
      <c r="L101" s="41" t="s">
        <v>397</v>
      </c>
      <c r="M101" s="26" t="s">
        <v>264</v>
      </c>
      <c r="N101" s="26"/>
      <c r="O101" s="27"/>
      <c r="P101" s="26"/>
      <c r="Q101" s="26" t="s">
        <v>360</v>
      </c>
      <c r="R101" s="26"/>
      <c r="S101" s="26"/>
      <c r="T101" s="26" t="s">
        <v>361</v>
      </c>
      <c r="U101" s="28" t="s">
        <v>166</v>
      </c>
      <c r="V101" s="28"/>
      <c r="W101" s="26" t="s">
        <v>236</v>
      </c>
      <c r="X101" s="26"/>
      <c r="Y101" s="29"/>
      <c r="Z101" s="26"/>
      <c r="AA101" s="26"/>
      <c r="AB101" s="26"/>
      <c r="AC101" s="30"/>
      <c r="AD101" s="30" t="s">
        <v>363</v>
      </c>
      <c r="AE101" s="30" t="s">
        <v>197</v>
      </c>
      <c r="AF101" s="26" t="s">
        <v>364</v>
      </c>
    </row>
    <row r="102" spans="2:32" s="25" customFormat="1" ht="105">
      <c r="B102" s="38"/>
      <c r="C102" s="26"/>
      <c r="D102" s="26" t="s">
        <v>258</v>
      </c>
      <c r="E102" s="26"/>
      <c r="F102" s="26"/>
      <c r="G102" s="26"/>
      <c r="H102" s="26"/>
      <c r="I102" s="26"/>
      <c r="J102" s="26"/>
      <c r="K102" s="41" t="s">
        <v>398</v>
      </c>
      <c r="L102" s="41" t="s">
        <v>399</v>
      </c>
      <c r="M102" s="26" t="s">
        <v>311</v>
      </c>
      <c r="N102" s="26"/>
      <c r="O102" s="27"/>
      <c r="P102" s="26"/>
      <c r="Q102" s="26" t="s">
        <v>360</v>
      </c>
      <c r="R102" s="26"/>
      <c r="S102" s="26"/>
      <c r="T102" s="26" t="s">
        <v>361</v>
      </c>
      <c r="U102" s="28" t="s">
        <v>166</v>
      </c>
      <c r="V102" s="28"/>
      <c r="W102" s="26" t="s">
        <v>236</v>
      </c>
      <c r="X102" s="26"/>
      <c r="Y102" s="29"/>
      <c r="Z102" s="26"/>
      <c r="AA102" s="26"/>
      <c r="AB102" s="26"/>
      <c r="AC102" s="30"/>
      <c r="AD102" s="30" t="s">
        <v>363</v>
      </c>
      <c r="AE102" s="30" t="s">
        <v>197</v>
      </c>
      <c r="AF102" s="26" t="s">
        <v>364</v>
      </c>
    </row>
    <row r="103" spans="2:32" s="25" customFormat="1" ht="300">
      <c r="B103" s="38"/>
      <c r="C103" s="26"/>
      <c r="D103" s="26" t="s">
        <v>258</v>
      </c>
      <c r="E103" s="26"/>
      <c r="F103" s="26"/>
      <c r="G103" s="26"/>
      <c r="H103" s="26"/>
      <c r="I103" s="26"/>
      <c r="J103" s="26"/>
      <c r="K103" s="41" t="s">
        <v>398</v>
      </c>
      <c r="L103" s="41" t="s">
        <v>400</v>
      </c>
      <c r="M103" s="26" t="s">
        <v>313</v>
      </c>
      <c r="N103" s="26"/>
      <c r="O103" s="27"/>
      <c r="P103" s="26"/>
      <c r="Q103" s="26" t="s">
        <v>360</v>
      </c>
      <c r="R103" s="26"/>
      <c r="S103" s="26"/>
      <c r="T103" s="26" t="s">
        <v>361</v>
      </c>
      <c r="U103" s="28" t="s">
        <v>166</v>
      </c>
      <c r="V103" s="28"/>
      <c r="W103" s="26" t="s">
        <v>236</v>
      </c>
      <c r="X103" s="26"/>
      <c r="Y103" s="29"/>
      <c r="Z103" s="26"/>
      <c r="AA103" s="26"/>
      <c r="AB103" s="26"/>
      <c r="AC103" s="30"/>
      <c r="AD103" s="30" t="s">
        <v>363</v>
      </c>
      <c r="AE103" s="30" t="s">
        <v>197</v>
      </c>
      <c r="AF103" s="26" t="s">
        <v>364</v>
      </c>
    </row>
    <row r="104" spans="2:32" s="25" customFormat="1" ht="105">
      <c r="B104" s="38"/>
      <c r="C104" s="26"/>
      <c r="D104" s="26" t="s">
        <v>258</v>
      </c>
      <c r="E104" s="26"/>
      <c r="F104" s="26"/>
      <c r="G104" s="26"/>
      <c r="H104" s="26"/>
      <c r="I104" s="26"/>
      <c r="J104" s="26"/>
      <c r="K104" s="41" t="s">
        <v>314</v>
      </c>
      <c r="L104" s="41" t="s">
        <v>401</v>
      </c>
      <c r="M104" s="26" t="s">
        <v>316</v>
      </c>
      <c r="N104" s="26"/>
      <c r="O104" s="27"/>
      <c r="P104" s="26"/>
      <c r="Q104" s="26" t="s">
        <v>360</v>
      </c>
      <c r="R104" s="26"/>
      <c r="S104" s="26"/>
      <c r="T104" s="26" t="s">
        <v>361</v>
      </c>
      <c r="U104" s="28" t="s">
        <v>166</v>
      </c>
      <c r="V104" s="28"/>
      <c r="W104" s="26" t="s">
        <v>236</v>
      </c>
      <c r="X104" s="26"/>
      <c r="Y104" s="29"/>
      <c r="Z104" s="26"/>
      <c r="AA104" s="26"/>
      <c r="AB104" s="26"/>
      <c r="AC104" s="30"/>
      <c r="AD104" s="30" t="s">
        <v>363</v>
      </c>
      <c r="AE104" s="30" t="s">
        <v>197</v>
      </c>
      <c r="AF104" s="26" t="s">
        <v>364</v>
      </c>
    </row>
    <row r="105" spans="2:32" s="25" customFormat="1" ht="409.5">
      <c r="B105" s="38"/>
      <c r="C105" s="26"/>
      <c r="D105" s="26" t="s">
        <v>258</v>
      </c>
      <c r="E105" s="26"/>
      <c r="F105" s="26"/>
      <c r="G105" s="26"/>
      <c r="H105" s="26"/>
      <c r="I105" s="26"/>
      <c r="J105" s="26"/>
      <c r="K105" s="41" t="s">
        <v>354</v>
      </c>
      <c r="L105" s="41" t="s">
        <v>402</v>
      </c>
      <c r="M105" s="26" t="s">
        <v>319</v>
      </c>
      <c r="N105" s="26"/>
      <c r="O105" s="27"/>
      <c r="P105" s="26"/>
      <c r="Q105" s="26" t="s">
        <v>360</v>
      </c>
      <c r="R105" s="26"/>
      <c r="S105" s="26"/>
      <c r="T105" s="26" t="s">
        <v>361</v>
      </c>
      <c r="U105" s="28" t="s">
        <v>166</v>
      </c>
      <c r="V105" s="28"/>
      <c r="W105" s="26" t="s">
        <v>236</v>
      </c>
      <c r="X105" s="26"/>
      <c r="Y105" s="29"/>
      <c r="Z105" s="26"/>
      <c r="AA105" s="26"/>
      <c r="AB105" s="26"/>
      <c r="AC105" s="30"/>
      <c r="AD105" s="30" t="s">
        <v>363</v>
      </c>
      <c r="AE105" s="30" t="s">
        <v>197</v>
      </c>
      <c r="AF105" s="26" t="s">
        <v>364</v>
      </c>
    </row>
    <row r="106" spans="2:32" s="25" customFormat="1" ht="135">
      <c r="B106" s="38"/>
      <c r="C106" s="26"/>
      <c r="D106" s="26" t="s">
        <v>258</v>
      </c>
      <c r="E106" s="26"/>
      <c r="F106" s="26"/>
      <c r="G106" s="26"/>
      <c r="H106" s="26"/>
      <c r="I106" s="26"/>
      <c r="J106" s="26"/>
      <c r="K106" s="41" t="s">
        <v>343</v>
      </c>
      <c r="L106" s="41" t="s">
        <v>403</v>
      </c>
      <c r="M106" s="26" t="s">
        <v>264</v>
      </c>
      <c r="N106" s="26"/>
      <c r="O106" s="27"/>
      <c r="P106" s="26"/>
      <c r="Q106" s="26" t="s">
        <v>360</v>
      </c>
      <c r="R106" s="26"/>
      <c r="S106" s="26"/>
      <c r="T106" s="26" t="s">
        <v>361</v>
      </c>
      <c r="U106" s="28" t="s">
        <v>166</v>
      </c>
      <c r="V106" s="28"/>
      <c r="W106" s="26" t="s">
        <v>236</v>
      </c>
      <c r="X106" s="26"/>
      <c r="Y106" s="29"/>
      <c r="Z106" s="26"/>
      <c r="AA106" s="26"/>
      <c r="AB106" s="26"/>
      <c r="AC106" s="30"/>
      <c r="AD106" s="30" t="s">
        <v>363</v>
      </c>
      <c r="AE106" s="30" t="s">
        <v>197</v>
      </c>
      <c r="AF106" s="26" t="s">
        <v>364</v>
      </c>
    </row>
    <row r="107" spans="2:32" s="25" customFormat="1" ht="165">
      <c r="B107" s="38" t="s">
        <v>404</v>
      </c>
      <c r="C107" s="26" t="s">
        <v>223</v>
      </c>
      <c r="D107" s="26" t="s">
        <v>258</v>
      </c>
      <c r="E107" s="26" t="s">
        <v>407</v>
      </c>
      <c r="F107" s="26" t="s">
        <v>260</v>
      </c>
      <c r="G107" s="26" t="s">
        <v>324</v>
      </c>
      <c r="H107" s="26" t="s">
        <v>229</v>
      </c>
      <c r="I107" s="26" t="s">
        <v>405</v>
      </c>
      <c r="J107" s="26" t="s">
        <v>406</v>
      </c>
      <c r="K107" s="41" t="s">
        <v>262</v>
      </c>
      <c r="L107" s="41" t="s">
        <v>408</v>
      </c>
      <c r="M107" s="26" t="s">
        <v>264</v>
      </c>
      <c r="N107" s="26"/>
      <c r="O107" s="27"/>
      <c r="P107" s="26"/>
      <c r="Q107" s="26" t="s">
        <v>409</v>
      </c>
      <c r="R107" s="26"/>
      <c r="S107" s="26"/>
      <c r="T107" s="26" t="s">
        <v>410</v>
      </c>
      <c r="U107" s="28" t="s">
        <v>166</v>
      </c>
      <c r="V107" s="28"/>
      <c r="W107" s="26" t="s">
        <v>329</v>
      </c>
      <c r="X107" s="26"/>
      <c r="Y107" s="29" t="s">
        <v>210</v>
      </c>
      <c r="Z107" s="26" t="s">
        <v>410</v>
      </c>
      <c r="AA107" s="26" t="s">
        <v>411</v>
      </c>
      <c r="AB107" s="26" t="s">
        <v>230</v>
      </c>
      <c r="AC107" s="30" t="s">
        <v>202</v>
      </c>
      <c r="AD107" s="30"/>
      <c r="AE107" s="30" t="s">
        <v>197</v>
      </c>
      <c r="AF107" s="26" t="s">
        <v>412</v>
      </c>
    </row>
    <row r="108" spans="2:32" s="25" customFormat="1" ht="375">
      <c r="B108" s="38"/>
      <c r="C108" s="26"/>
      <c r="D108" s="26" t="s">
        <v>258</v>
      </c>
      <c r="E108" s="26"/>
      <c r="F108" s="26"/>
      <c r="G108" s="26"/>
      <c r="H108" s="26"/>
      <c r="I108" s="26"/>
      <c r="J108" s="26"/>
      <c r="K108" s="41" t="s">
        <v>262</v>
      </c>
      <c r="L108" s="41" t="s">
        <v>413</v>
      </c>
      <c r="M108" s="26" t="s">
        <v>271</v>
      </c>
      <c r="N108" s="26"/>
      <c r="O108" s="27"/>
      <c r="P108" s="26"/>
      <c r="Q108" s="26" t="s">
        <v>409</v>
      </c>
      <c r="R108" s="26"/>
      <c r="S108" s="26"/>
      <c r="T108" s="26" t="s">
        <v>410</v>
      </c>
      <c r="U108" s="28" t="s">
        <v>166</v>
      </c>
      <c r="V108" s="28"/>
      <c r="W108" s="26" t="s">
        <v>329</v>
      </c>
      <c r="X108" s="26"/>
      <c r="Y108" s="29" t="s">
        <v>211</v>
      </c>
      <c r="Z108" s="26" t="s">
        <v>410</v>
      </c>
      <c r="AA108" s="26" t="s">
        <v>411</v>
      </c>
      <c r="AB108" s="26"/>
      <c r="AC108" s="30"/>
      <c r="AD108" s="30"/>
      <c r="AE108" s="30" t="s">
        <v>197</v>
      </c>
      <c r="AF108" s="26" t="s">
        <v>412</v>
      </c>
    </row>
    <row r="109" spans="2:32" s="25" customFormat="1" ht="210">
      <c r="B109" s="38"/>
      <c r="C109" s="26"/>
      <c r="D109" s="26" t="s">
        <v>258</v>
      </c>
      <c r="E109" s="26"/>
      <c r="F109" s="26"/>
      <c r="G109" s="26"/>
      <c r="H109" s="26"/>
      <c r="I109" s="26"/>
      <c r="J109" s="26"/>
      <c r="K109" s="41" t="s">
        <v>262</v>
      </c>
      <c r="L109" s="41" t="s">
        <v>274</v>
      </c>
      <c r="M109" s="26" t="s">
        <v>275</v>
      </c>
      <c r="N109" s="26"/>
      <c r="O109" s="27"/>
      <c r="P109" s="26"/>
      <c r="Q109" s="26" t="s">
        <v>409</v>
      </c>
      <c r="R109" s="26"/>
      <c r="S109" s="26"/>
      <c r="T109" s="26" t="s">
        <v>410</v>
      </c>
      <c r="U109" s="28" t="s">
        <v>166</v>
      </c>
      <c r="V109" s="28"/>
      <c r="W109" s="26" t="s">
        <v>329</v>
      </c>
      <c r="X109" s="26"/>
      <c r="Y109" s="29"/>
      <c r="Z109" s="26"/>
      <c r="AA109" s="26"/>
      <c r="AB109" s="26"/>
      <c r="AC109" s="30"/>
      <c r="AD109" s="30"/>
      <c r="AE109" s="30" t="s">
        <v>197</v>
      </c>
      <c r="AF109" s="26" t="s">
        <v>412</v>
      </c>
    </row>
    <row r="110" spans="2:32" s="25" customFormat="1" ht="409.5">
      <c r="B110" s="38"/>
      <c r="C110" s="26"/>
      <c r="D110" s="26" t="s">
        <v>258</v>
      </c>
      <c r="E110" s="26"/>
      <c r="F110" s="26"/>
      <c r="G110" s="26"/>
      <c r="H110" s="26"/>
      <c r="I110" s="26"/>
      <c r="J110" s="26"/>
      <c r="K110" s="41" t="s">
        <v>262</v>
      </c>
      <c r="L110" s="41" t="s">
        <v>414</v>
      </c>
      <c r="M110" s="26" t="s">
        <v>277</v>
      </c>
      <c r="N110" s="26"/>
      <c r="O110" s="27"/>
      <c r="P110" s="26"/>
      <c r="Q110" s="26" t="s">
        <v>409</v>
      </c>
      <c r="R110" s="26"/>
      <c r="S110" s="26"/>
      <c r="T110" s="26" t="s">
        <v>410</v>
      </c>
      <c r="U110" s="28" t="s">
        <v>166</v>
      </c>
      <c r="V110" s="28"/>
      <c r="W110" s="26" t="s">
        <v>329</v>
      </c>
      <c r="X110" s="26"/>
      <c r="Y110" s="29"/>
      <c r="Z110" s="26"/>
      <c r="AA110" s="26"/>
      <c r="AB110" s="26"/>
      <c r="AC110" s="30"/>
      <c r="AD110" s="30"/>
      <c r="AE110" s="30" t="s">
        <v>197</v>
      </c>
      <c r="AF110" s="26" t="s">
        <v>412</v>
      </c>
    </row>
    <row r="111" spans="2:32" s="25" customFormat="1" ht="150">
      <c r="B111" s="38"/>
      <c r="C111" s="26"/>
      <c r="D111" s="26" t="s">
        <v>258</v>
      </c>
      <c r="E111" s="26"/>
      <c r="F111" s="26"/>
      <c r="G111" s="26"/>
      <c r="H111" s="26"/>
      <c r="I111" s="26"/>
      <c r="J111" s="26"/>
      <c r="K111" s="41" t="s">
        <v>262</v>
      </c>
      <c r="L111" s="41" t="s">
        <v>415</v>
      </c>
      <c r="M111" s="26" t="s">
        <v>279</v>
      </c>
      <c r="N111" s="26"/>
      <c r="O111" s="27"/>
      <c r="P111" s="26"/>
      <c r="Q111" s="26" t="s">
        <v>409</v>
      </c>
      <c r="R111" s="26"/>
      <c r="S111" s="26"/>
      <c r="T111" s="26" t="s">
        <v>410</v>
      </c>
      <c r="U111" s="28" t="s">
        <v>166</v>
      </c>
      <c r="V111" s="28"/>
      <c r="W111" s="26" t="s">
        <v>329</v>
      </c>
      <c r="X111" s="26"/>
      <c r="Y111" s="29"/>
      <c r="Z111" s="26"/>
      <c r="AA111" s="26"/>
      <c r="AB111" s="26"/>
      <c r="AC111" s="30"/>
      <c r="AD111" s="30"/>
      <c r="AE111" s="30" t="s">
        <v>197</v>
      </c>
      <c r="AF111" s="26" t="s">
        <v>412</v>
      </c>
    </row>
    <row r="112" spans="2:32" s="25" customFormat="1" ht="120">
      <c r="B112" s="38"/>
      <c r="C112" s="26"/>
      <c r="D112" s="26" t="s">
        <v>258</v>
      </c>
      <c r="E112" s="26"/>
      <c r="F112" s="26"/>
      <c r="G112" s="26"/>
      <c r="H112" s="26"/>
      <c r="I112" s="26"/>
      <c r="J112" s="26"/>
      <c r="K112" s="41" t="s">
        <v>416</v>
      </c>
      <c r="L112" s="41" t="s">
        <v>417</v>
      </c>
      <c r="M112" s="26" t="s">
        <v>264</v>
      </c>
      <c r="N112" s="26"/>
      <c r="O112" s="27"/>
      <c r="P112" s="26"/>
      <c r="Q112" s="26" t="s">
        <v>409</v>
      </c>
      <c r="R112" s="26"/>
      <c r="S112" s="26"/>
      <c r="T112" s="26" t="s">
        <v>410</v>
      </c>
      <c r="U112" s="28" t="s">
        <v>166</v>
      </c>
      <c r="V112" s="28"/>
      <c r="W112" s="26" t="s">
        <v>329</v>
      </c>
      <c r="X112" s="26"/>
      <c r="Y112" s="29"/>
      <c r="Z112" s="26"/>
      <c r="AA112" s="26"/>
      <c r="AB112" s="26"/>
      <c r="AC112" s="30"/>
      <c r="AD112" s="30"/>
      <c r="AE112" s="30" t="s">
        <v>197</v>
      </c>
      <c r="AF112" s="26" t="s">
        <v>412</v>
      </c>
    </row>
    <row r="113" spans="2:32" s="25" customFormat="1" ht="135">
      <c r="B113" s="38"/>
      <c r="C113" s="26"/>
      <c r="D113" s="26" t="s">
        <v>258</v>
      </c>
      <c r="E113" s="26"/>
      <c r="F113" s="26"/>
      <c r="G113" s="26"/>
      <c r="H113" s="26"/>
      <c r="I113" s="26"/>
      <c r="J113" s="26"/>
      <c r="K113" s="41" t="s">
        <v>282</v>
      </c>
      <c r="L113" s="41" t="s">
        <v>418</v>
      </c>
      <c r="M113" s="26" t="s">
        <v>264</v>
      </c>
      <c r="N113" s="26"/>
      <c r="O113" s="27"/>
      <c r="P113" s="26"/>
      <c r="Q113" s="26" t="s">
        <v>409</v>
      </c>
      <c r="R113" s="26"/>
      <c r="S113" s="26"/>
      <c r="T113" s="26" t="s">
        <v>410</v>
      </c>
      <c r="U113" s="28" t="s">
        <v>166</v>
      </c>
      <c r="V113" s="28"/>
      <c r="W113" s="26" t="s">
        <v>329</v>
      </c>
      <c r="X113" s="26"/>
      <c r="Y113" s="29"/>
      <c r="Z113" s="26"/>
      <c r="AA113" s="26"/>
      <c r="AB113" s="26"/>
      <c r="AC113" s="30"/>
      <c r="AD113" s="30"/>
      <c r="AE113" s="30" t="s">
        <v>197</v>
      </c>
      <c r="AF113" s="26" t="s">
        <v>412</v>
      </c>
    </row>
    <row r="114" spans="2:32" s="25" customFormat="1" ht="135">
      <c r="B114" s="38"/>
      <c r="C114" s="26"/>
      <c r="D114" s="26" t="s">
        <v>258</v>
      </c>
      <c r="E114" s="26"/>
      <c r="F114" s="26"/>
      <c r="G114" s="26"/>
      <c r="H114" s="26"/>
      <c r="I114" s="26"/>
      <c r="J114" s="26"/>
      <c r="K114" s="41" t="s">
        <v>282</v>
      </c>
      <c r="L114" s="41" t="s">
        <v>284</v>
      </c>
      <c r="M114" s="26" t="s">
        <v>285</v>
      </c>
      <c r="N114" s="26"/>
      <c r="O114" s="27"/>
      <c r="P114" s="26"/>
      <c r="Q114" s="26" t="s">
        <v>409</v>
      </c>
      <c r="R114" s="26"/>
      <c r="S114" s="26"/>
      <c r="T114" s="26" t="s">
        <v>410</v>
      </c>
      <c r="U114" s="28" t="s">
        <v>166</v>
      </c>
      <c r="V114" s="28"/>
      <c r="W114" s="26" t="s">
        <v>329</v>
      </c>
      <c r="X114" s="26"/>
      <c r="Y114" s="29"/>
      <c r="Z114" s="26"/>
      <c r="AA114" s="26"/>
      <c r="AB114" s="26"/>
      <c r="AC114" s="30"/>
      <c r="AD114" s="30"/>
      <c r="AE114" s="30" t="s">
        <v>197</v>
      </c>
      <c r="AF114" s="26" t="s">
        <v>412</v>
      </c>
    </row>
    <row r="115" spans="2:32" s="25" customFormat="1" ht="105">
      <c r="B115" s="38"/>
      <c r="C115" s="26"/>
      <c r="D115" s="26" t="s">
        <v>258</v>
      </c>
      <c r="E115" s="26"/>
      <c r="F115" s="26"/>
      <c r="G115" s="26"/>
      <c r="H115" s="26"/>
      <c r="I115" s="26"/>
      <c r="J115" s="26"/>
      <c r="K115" s="41" t="s">
        <v>299</v>
      </c>
      <c r="L115" s="41" t="s">
        <v>419</v>
      </c>
      <c r="M115" s="26" t="s">
        <v>264</v>
      </c>
      <c r="N115" s="26"/>
      <c r="O115" s="27"/>
      <c r="P115" s="26"/>
      <c r="Q115" s="26" t="s">
        <v>409</v>
      </c>
      <c r="R115" s="26"/>
      <c r="S115" s="26"/>
      <c r="T115" s="26" t="s">
        <v>410</v>
      </c>
      <c r="U115" s="28" t="s">
        <v>166</v>
      </c>
      <c r="V115" s="28"/>
      <c r="W115" s="26" t="s">
        <v>329</v>
      </c>
      <c r="X115" s="26"/>
      <c r="Y115" s="29"/>
      <c r="Z115" s="26"/>
      <c r="AA115" s="26"/>
      <c r="AB115" s="26"/>
      <c r="AC115" s="30"/>
      <c r="AD115" s="30"/>
      <c r="AE115" s="30" t="s">
        <v>197</v>
      </c>
      <c r="AF115" s="26" t="s">
        <v>412</v>
      </c>
    </row>
    <row r="116" spans="2:32" s="25" customFormat="1" ht="180">
      <c r="B116" s="38"/>
      <c r="C116" s="26"/>
      <c r="D116" s="26" t="s">
        <v>258</v>
      </c>
      <c r="E116" s="26"/>
      <c r="F116" s="26"/>
      <c r="G116" s="26"/>
      <c r="H116" s="26"/>
      <c r="I116" s="26"/>
      <c r="J116" s="26"/>
      <c r="K116" s="41" t="s">
        <v>299</v>
      </c>
      <c r="L116" s="41" t="s">
        <v>420</v>
      </c>
      <c r="M116" s="26" t="s">
        <v>279</v>
      </c>
      <c r="N116" s="26"/>
      <c r="O116" s="27"/>
      <c r="P116" s="26"/>
      <c r="Q116" s="26" t="s">
        <v>409</v>
      </c>
      <c r="R116" s="26"/>
      <c r="S116" s="26"/>
      <c r="T116" s="26" t="s">
        <v>410</v>
      </c>
      <c r="U116" s="28" t="s">
        <v>166</v>
      </c>
      <c r="V116" s="28"/>
      <c r="W116" s="26" t="s">
        <v>329</v>
      </c>
      <c r="X116" s="26"/>
      <c r="Y116" s="29"/>
      <c r="Z116" s="26"/>
      <c r="AA116" s="26"/>
      <c r="AB116" s="26"/>
      <c r="AC116" s="30"/>
      <c r="AD116" s="30"/>
      <c r="AE116" s="30" t="s">
        <v>197</v>
      </c>
      <c r="AF116" s="26" t="s">
        <v>412</v>
      </c>
    </row>
    <row r="117" spans="2:32" s="25" customFormat="1" ht="150">
      <c r="B117" s="38"/>
      <c r="C117" s="26"/>
      <c r="D117" s="26" t="s">
        <v>258</v>
      </c>
      <c r="E117" s="26"/>
      <c r="F117" s="26"/>
      <c r="G117" s="26"/>
      <c r="H117" s="26"/>
      <c r="I117" s="26"/>
      <c r="J117" s="26"/>
      <c r="K117" s="41" t="s">
        <v>299</v>
      </c>
      <c r="L117" s="41" t="s">
        <v>421</v>
      </c>
      <c r="M117" s="26" t="s">
        <v>302</v>
      </c>
      <c r="N117" s="26"/>
      <c r="O117" s="27"/>
      <c r="P117" s="26"/>
      <c r="Q117" s="26" t="s">
        <v>409</v>
      </c>
      <c r="R117" s="26"/>
      <c r="S117" s="26"/>
      <c r="T117" s="26" t="s">
        <v>410</v>
      </c>
      <c r="U117" s="28" t="s">
        <v>166</v>
      </c>
      <c r="V117" s="28"/>
      <c r="W117" s="26" t="s">
        <v>329</v>
      </c>
      <c r="X117" s="26"/>
      <c r="Y117" s="29"/>
      <c r="Z117" s="26"/>
      <c r="AA117" s="26"/>
      <c r="AB117" s="26"/>
      <c r="AC117" s="30"/>
      <c r="AD117" s="30"/>
      <c r="AE117" s="30" t="s">
        <v>197</v>
      </c>
      <c r="AF117" s="26" t="s">
        <v>412</v>
      </c>
    </row>
    <row r="118" spans="2:32" s="25" customFormat="1" ht="180">
      <c r="B118" s="38"/>
      <c r="C118" s="26"/>
      <c r="D118" s="26" t="s">
        <v>258</v>
      </c>
      <c r="E118" s="26"/>
      <c r="F118" s="26"/>
      <c r="G118" s="26"/>
      <c r="H118" s="26"/>
      <c r="I118" s="26"/>
      <c r="J118" s="26"/>
      <c r="K118" s="41" t="s">
        <v>422</v>
      </c>
      <c r="L118" s="41" t="s">
        <v>423</v>
      </c>
      <c r="M118" s="26" t="s">
        <v>264</v>
      </c>
      <c r="N118" s="26"/>
      <c r="O118" s="27"/>
      <c r="P118" s="26"/>
      <c r="Q118" s="26" t="s">
        <v>409</v>
      </c>
      <c r="R118" s="26"/>
      <c r="S118" s="26"/>
      <c r="T118" s="26" t="s">
        <v>410</v>
      </c>
      <c r="U118" s="28" t="s">
        <v>166</v>
      </c>
      <c r="V118" s="28"/>
      <c r="W118" s="26" t="s">
        <v>329</v>
      </c>
      <c r="X118" s="26"/>
      <c r="Y118" s="29"/>
      <c r="Z118" s="26"/>
      <c r="AA118" s="26"/>
      <c r="AB118" s="26"/>
      <c r="AC118" s="30"/>
      <c r="AD118" s="30"/>
      <c r="AE118" s="30" t="s">
        <v>197</v>
      </c>
      <c r="AF118" s="26" t="s">
        <v>412</v>
      </c>
    </row>
    <row r="119" spans="2:32" s="25" customFormat="1" ht="165">
      <c r="B119" s="38"/>
      <c r="C119" s="26"/>
      <c r="D119" s="26" t="s">
        <v>258</v>
      </c>
      <c r="E119" s="26"/>
      <c r="F119" s="26"/>
      <c r="G119" s="26"/>
      <c r="H119" s="26"/>
      <c r="I119" s="26"/>
      <c r="J119" s="26"/>
      <c r="K119" s="41" t="s">
        <v>303</v>
      </c>
      <c r="L119" s="41" t="s">
        <v>305</v>
      </c>
      <c r="M119" s="26" t="s">
        <v>306</v>
      </c>
      <c r="N119" s="26"/>
      <c r="O119" s="27"/>
      <c r="P119" s="26"/>
      <c r="Q119" s="26" t="s">
        <v>409</v>
      </c>
      <c r="R119" s="26"/>
      <c r="S119" s="26"/>
      <c r="T119" s="26" t="s">
        <v>410</v>
      </c>
      <c r="U119" s="28" t="s">
        <v>166</v>
      </c>
      <c r="V119" s="28"/>
      <c r="W119" s="26" t="s">
        <v>329</v>
      </c>
      <c r="X119" s="26"/>
      <c r="Y119" s="29"/>
      <c r="Z119" s="26"/>
      <c r="AA119" s="26"/>
      <c r="AB119" s="26"/>
      <c r="AC119" s="30"/>
      <c r="AD119" s="30"/>
      <c r="AE119" s="30" t="s">
        <v>197</v>
      </c>
      <c r="AF119" s="26" t="s">
        <v>412</v>
      </c>
    </row>
    <row r="120" spans="2:32" s="25" customFormat="1" ht="105">
      <c r="B120" s="38"/>
      <c r="C120" s="26"/>
      <c r="D120" s="26" t="s">
        <v>258</v>
      </c>
      <c r="E120" s="26"/>
      <c r="F120" s="26"/>
      <c r="G120" s="26"/>
      <c r="H120" s="26"/>
      <c r="I120" s="26"/>
      <c r="J120" s="26"/>
      <c r="K120" s="41" t="s">
        <v>317</v>
      </c>
      <c r="L120" s="41" t="s">
        <v>315</v>
      </c>
      <c r="M120" s="26" t="s">
        <v>316</v>
      </c>
      <c r="N120" s="26"/>
      <c r="O120" s="27"/>
      <c r="P120" s="26"/>
      <c r="Q120" s="26" t="s">
        <v>409</v>
      </c>
      <c r="R120" s="26"/>
      <c r="S120" s="26"/>
      <c r="T120" s="26" t="s">
        <v>410</v>
      </c>
      <c r="U120" s="28" t="s">
        <v>166</v>
      </c>
      <c r="V120" s="28"/>
      <c r="W120" s="26" t="s">
        <v>329</v>
      </c>
      <c r="X120" s="26"/>
      <c r="Y120" s="29"/>
      <c r="Z120" s="26"/>
      <c r="AA120" s="26"/>
      <c r="AB120" s="26"/>
      <c r="AC120" s="30"/>
      <c r="AD120" s="30"/>
      <c r="AE120" s="30" t="s">
        <v>197</v>
      </c>
      <c r="AF120" s="26" t="s">
        <v>412</v>
      </c>
    </row>
    <row r="121" spans="2:32" s="25" customFormat="1" ht="405">
      <c r="B121" s="38"/>
      <c r="C121" s="26"/>
      <c r="D121" s="26" t="s">
        <v>258</v>
      </c>
      <c r="E121" s="26"/>
      <c r="F121" s="26"/>
      <c r="G121" s="26"/>
      <c r="H121" s="26"/>
      <c r="I121" s="26"/>
      <c r="J121" s="26"/>
      <c r="K121" s="41" t="s">
        <v>317</v>
      </c>
      <c r="L121" s="41" t="s">
        <v>318</v>
      </c>
      <c r="M121" s="26" t="s">
        <v>319</v>
      </c>
      <c r="N121" s="26"/>
      <c r="O121" s="27"/>
      <c r="P121" s="26"/>
      <c r="Q121" s="26" t="s">
        <v>409</v>
      </c>
      <c r="R121" s="26"/>
      <c r="S121" s="26"/>
      <c r="T121" s="26" t="s">
        <v>410</v>
      </c>
      <c r="U121" s="28" t="s">
        <v>166</v>
      </c>
      <c r="V121" s="28"/>
      <c r="W121" s="26" t="s">
        <v>329</v>
      </c>
      <c r="X121" s="26"/>
      <c r="Y121" s="29"/>
      <c r="Z121" s="26"/>
      <c r="AA121" s="26"/>
      <c r="AB121" s="26"/>
      <c r="AC121" s="30"/>
      <c r="AD121" s="30"/>
      <c r="AE121" s="30" t="s">
        <v>197</v>
      </c>
      <c r="AF121" s="26" t="s">
        <v>412</v>
      </c>
    </row>
    <row r="122" spans="2:32" s="25" customFormat="1" ht="210">
      <c r="B122" s="38" t="s">
        <v>424</v>
      </c>
      <c r="C122" s="26" t="s">
        <v>223</v>
      </c>
      <c r="D122" s="26" t="s">
        <v>258</v>
      </c>
      <c r="E122" s="26" t="s">
        <v>427</v>
      </c>
      <c r="F122" s="26" t="s">
        <v>260</v>
      </c>
      <c r="G122" s="26" t="s">
        <v>324</v>
      </c>
      <c r="H122" s="26" t="s">
        <v>229</v>
      </c>
      <c r="I122" s="26" t="s">
        <v>425</v>
      </c>
      <c r="J122" s="26" t="s">
        <v>426</v>
      </c>
      <c r="K122" s="41" t="s">
        <v>428</v>
      </c>
      <c r="L122" s="41" t="s">
        <v>326</v>
      </c>
      <c r="M122" s="26" t="s">
        <v>264</v>
      </c>
      <c r="N122" s="26"/>
      <c r="O122" s="27"/>
      <c r="P122" s="26"/>
      <c r="Q122" s="26" t="s">
        <v>429</v>
      </c>
      <c r="R122" s="26"/>
      <c r="S122" s="26"/>
      <c r="T122" s="26" t="s">
        <v>430</v>
      </c>
      <c r="U122" s="28" t="s">
        <v>166</v>
      </c>
      <c r="V122" s="28"/>
      <c r="W122" s="26" t="s">
        <v>236</v>
      </c>
      <c r="X122" s="26"/>
      <c r="Y122" s="29" t="s">
        <v>208</v>
      </c>
      <c r="Z122" s="26" t="s">
        <v>430</v>
      </c>
      <c r="AA122" s="26" t="s">
        <v>431</v>
      </c>
      <c r="AB122" s="26" t="s">
        <v>230</v>
      </c>
      <c r="AC122" s="30" t="s">
        <v>202</v>
      </c>
      <c r="AD122" s="30" t="s">
        <v>432</v>
      </c>
      <c r="AE122" s="30" t="s">
        <v>197</v>
      </c>
      <c r="AF122" s="26" t="s">
        <v>433</v>
      </c>
    </row>
    <row r="123" spans="2:32" s="25" customFormat="1" ht="120">
      <c r="B123" s="38"/>
      <c r="C123" s="26"/>
      <c r="D123" s="26" t="s">
        <v>258</v>
      </c>
      <c r="E123" s="26" t="s">
        <v>0</v>
      </c>
      <c r="F123" s="26" t="s">
        <v>260</v>
      </c>
      <c r="G123" s="26" t="s">
        <v>324</v>
      </c>
      <c r="H123" s="26" t="s">
        <v>229</v>
      </c>
      <c r="I123" s="26"/>
      <c r="J123" s="26"/>
      <c r="K123" s="41" t="s">
        <v>299</v>
      </c>
      <c r="L123" s="41" t="s">
        <v>419</v>
      </c>
      <c r="M123" s="26" t="s">
        <v>264</v>
      </c>
      <c r="N123" s="26"/>
      <c r="O123" s="27"/>
      <c r="P123" s="26"/>
      <c r="Q123" s="26" t="s">
        <v>429</v>
      </c>
      <c r="R123" s="26"/>
      <c r="S123" s="26"/>
      <c r="T123" s="26" t="s">
        <v>430</v>
      </c>
      <c r="U123" s="28" t="s">
        <v>166</v>
      </c>
      <c r="V123" s="28"/>
      <c r="W123" s="26" t="s">
        <v>236</v>
      </c>
      <c r="X123" s="26"/>
      <c r="Y123" s="29" t="s">
        <v>209</v>
      </c>
      <c r="Z123" s="26" t="s">
        <v>430</v>
      </c>
      <c r="AA123" s="26" t="s">
        <v>431</v>
      </c>
      <c r="AB123" s="26" t="s">
        <v>1</v>
      </c>
      <c r="AC123" s="30" t="s">
        <v>203</v>
      </c>
      <c r="AD123" s="30" t="s">
        <v>432</v>
      </c>
      <c r="AE123" s="30" t="s">
        <v>197</v>
      </c>
      <c r="AF123" s="26" t="s">
        <v>433</v>
      </c>
    </row>
    <row r="124" spans="2:32" s="25" customFormat="1" ht="165">
      <c r="B124" s="38"/>
      <c r="C124" s="26"/>
      <c r="D124" s="26" t="s">
        <v>258</v>
      </c>
      <c r="E124" s="26"/>
      <c r="F124" s="26"/>
      <c r="G124" s="26"/>
      <c r="H124" s="26"/>
      <c r="I124" s="26"/>
      <c r="J124" s="26"/>
      <c r="K124" s="41" t="s">
        <v>299</v>
      </c>
      <c r="L124" s="41" t="s">
        <v>2</v>
      </c>
      <c r="M124" s="26" t="s">
        <v>279</v>
      </c>
      <c r="N124" s="26"/>
      <c r="O124" s="27"/>
      <c r="P124" s="26"/>
      <c r="Q124" s="26" t="s">
        <v>429</v>
      </c>
      <c r="R124" s="26"/>
      <c r="S124" s="26"/>
      <c r="T124" s="26" t="s">
        <v>430</v>
      </c>
      <c r="U124" s="28" t="s">
        <v>166</v>
      </c>
      <c r="V124" s="28"/>
      <c r="W124" s="26" t="s">
        <v>236</v>
      </c>
      <c r="X124" s="26"/>
      <c r="Y124" s="29" t="s">
        <v>210</v>
      </c>
      <c r="Z124" s="26" t="s">
        <v>430</v>
      </c>
      <c r="AA124" s="26" t="s">
        <v>431</v>
      </c>
      <c r="AB124" s="26"/>
      <c r="AC124" s="30"/>
      <c r="AD124" s="30" t="s">
        <v>432</v>
      </c>
      <c r="AE124" s="30" t="s">
        <v>197</v>
      </c>
      <c r="AF124" s="26" t="s">
        <v>433</v>
      </c>
    </row>
    <row r="125" spans="2:32" s="25" customFormat="1" ht="135">
      <c r="B125" s="38"/>
      <c r="C125" s="26"/>
      <c r="D125" s="26" t="s">
        <v>258</v>
      </c>
      <c r="E125" s="26"/>
      <c r="F125" s="26"/>
      <c r="G125" s="26"/>
      <c r="H125" s="26"/>
      <c r="I125" s="26"/>
      <c r="J125" s="26"/>
      <c r="K125" s="41" t="s">
        <v>299</v>
      </c>
      <c r="L125" s="41" t="s">
        <v>3</v>
      </c>
      <c r="M125" s="26" t="s">
        <v>302</v>
      </c>
      <c r="N125" s="26"/>
      <c r="O125" s="27"/>
      <c r="P125" s="26"/>
      <c r="Q125" s="26" t="s">
        <v>429</v>
      </c>
      <c r="R125" s="26"/>
      <c r="S125" s="26"/>
      <c r="T125" s="26" t="s">
        <v>430</v>
      </c>
      <c r="U125" s="28" t="s">
        <v>166</v>
      </c>
      <c r="V125" s="28"/>
      <c r="W125" s="26" t="s">
        <v>236</v>
      </c>
      <c r="X125" s="26"/>
      <c r="Y125" s="29" t="s">
        <v>211</v>
      </c>
      <c r="Z125" s="26" t="s">
        <v>430</v>
      </c>
      <c r="AA125" s="26" t="s">
        <v>431</v>
      </c>
      <c r="AB125" s="26"/>
      <c r="AC125" s="30"/>
      <c r="AD125" s="30" t="s">
        <v>432</v>
      </c>
      <c r="AE125" s="30" t="s">
        <v>197</v>
      </c>
      <c r="AF125" s="26" t="s">
        <v>433</v>
      </c>
    </row>
    <row r="126" spans="2:32" s="25" customFormat="1" ht="165">
      <c r="B126" s="38"/>
      <c r="C126" s="26"/>
      <c r="D126" s="26" t="s">
        <v>258</v>
      </c>
      <c r="E126" s="26"/>
      <c r="F126" s="26"/>
      <c r="G126" s="26"/>
      <c r="H126" s="26"/>
      <c r="I126" s="26"/>
      <c r="J126" s="26"/>
      <c r="K126" s="41" t="s">
        <v>336</v>
      </c>
      <c r="L126" s="41" t="s">
        <v>337</v>
      </c>
      <c r="M126" s="26" t="s">
        <v>264</v>
      </c>
      <c r="N126" s="26"/>
      <c r="O126" s="27"/>
      <c r="P126" s="26"/>
      <c r="Q126" s="26" t="s">
        <v>429</v>
      </c>
      <c r="R126" s="26"/>
      <c r="S126" s="26"/>
      <c r="T126" s="26" t="s">
        <v>430</v>
      </c>
      <c r="U126" s="28" t="s">
        <v>166</v>
      </c>
      <c r="V126" s="28"/>
      <c r="W126" s="26" t="s">
        <v>236</v>
      </c>
      <c r="X126" s="26"/>
      <c r="Y126" s="29"/>
      <c r="Z126" s="26"/>
      <c r="AA126" s="26"/>
      <c r="AB126" s="26"/>
      <c r="AC126" s="30"/>
      <c r="AD126" s="30" t="s">
        <v>432</v>
      </c>
      <c r="AE126" s="30" t="s">
        <v>197</v>
      </c>
      <c r="AF126" s="26" t="s">
        <v>433</v>
      </c>
    </row>
    <row r="127" spans="2:32" s="25" customFormat="1" ht="165">
      <c r="B127" s="38"/>
      <c r="C127" s="26"/>
      <c r="D127" s="26" t="s">
        <v>258</v>
      </c>
      <c r="E127" s="26"/>
      <c r="F127" s="26"/>
      <c r="G127" s="26"/>
      <c r="H127" s="26"/>
      <c r="I127" s="26"/>
      <c r="J127" s="26"/>
      <c r="K127" s="41" t="s">
        <v>336</v>
      </c>
      <c r="L127" s="41" t="s">
        <v>338</v>
      </c>
      <c r="M127" s="26" t="s">
        <v>306</v>
      </c>
      <c r="N127" s="26"/>
      <c r="O127" s="27"/>
      <c r="P127" s="26"/>
      <c r="Q127" s="26" t="s">
        <v>429</v>
      </c>
      <c r="R127" s="26"/>
      <c r="S127" s="26"/>
      <c r="T127" s="26" t="s">
        <v>430</v>
      </c>
      <c r="U127" s="28" t="s">
        <v>166</v>
      </c>
      <c r="V127" s="28"/>
      <c r="W127" s="26" t="s">
        <v>236</v>
      </c>
      <c r="X127" s="26"/>
      <c r="Y127" s="29"/>
      <c r="Z127" s="26"/>
      <c r="AA127" s="26"/>
      <c r="AB127" s="26"/>
      <c r="AC127" s="30"/>
      <c r="AD127" s="30" t="s">
        <v>432</v>
      </c>
      <c r="AE127" s="30" t="s">
        <v>197</v>
      </c>
      <c r="AF127" s="26" t="s">
        <v>433</v>
      </c>
    </row>
    <row r="128" spans="2:32" s="25" customFormat="1" ht="270">
      <c r="B128" s="38"/>
      <c r="C128" s="26"/>
      <c r="D128" s="26" t="s">
        <v>258</v>
      </c>
      <c r="E128" s="26"/>
      <c r="F128" s="26"/>
      <c r="G128" s="26"/>
      <c r="H128" s="26"/>
      <c r="I128" s="26"/>
      <c r="J128" s="26"/>
      <c r="K128" s="41" t="s">
        <v>307</v>
      </c>
      <c r="L128" s="41" t="s">
        <v>397</v>
      </c>
      <c r="M128" s="26" t="s">
        <v>264</v>
      </c>
      <c r="N128" s="26"/>
      <c r="O128" s="27"/>
      <c r="P128" s="26"/>
      <c r="Q128" s="26" t="s">
        <v>429</v>
      </c>
      <c r="R128" s="26"/>
      <c r="S128" s="26"/>
      <c r="T128" s="26" t="s">
        <v>430</v>
      </c>
      <c r="U128" s="28" t="s">
        <v>166</v>
      </c>
      <c r="V128" s="28"/>
      <c r="W128" s="26" t="s">
        <v>236</v>
      </c>
      <c r="X128" s="26"/>
      <c r="Y128" s="29"/>
      <c r="Z128" s="26"/>
      <c r="AA128" s="26"/>
      <c r="AB128" s="26"/>
      <c r="AC128" s="30"/>
      <c r="AD128" s="30" t="s">
        <v>432</v>
      </c>
      <c r="AE128" s="30" t="s">
        <v>197</v>
      </c>
      <c r="AF128" s="26" t="s">
        <v>433</v>
      </c>
    </row>
    <row r="129" spans="2:32" s="25" customFormat="1" ht="120">
      <c r="B129" s="38"/>
      <c r="C129" s="26"/>
      <c r="D129" s="26" t="s">
        <v>258</v>
      </c>
      <c r="E129" s="26"/>
      <c r="F129" s="26"/>
      <c r="G129" s="26"/>
      <c r="H129" s="26"/>
      <c r="I129" s="26"/>
      <c r="J129" s="26"/>
      <c r="K129" s="41" t="s">
        <v>314</v>
      </c>
      <c r="L129" s="41" t="s">
        <v>4</v>
      </c>
      <c r="M129" s="26" t="s">
        <v>316</v>
      </c>
      <c r="N129" s="26"/>
      <c r="O129" s="27"/>
      <c r="P129" s="26"/>
      <c r="Q129" s="26" t="s">
        <v>429</v>
      </c>
      <c r="R129" s="26"/>
      <c r="S129" s="26"/>
      <c r="T129" s="26" t="s">
        <v>430</v>
      </c>
      <c r="U129" s="28" t="s">
        <v>166</v>
      </c>
      <c r="V129" s="28"/>
      <c r="W129" s="26" t="s">
        <v>236</v>
      </c>
      <c r="X129" s="26"/>
      <c r="Y129" s="29"/>
      <c r="Z129" s="26"/>
      <c r="AA129" s="26"/>
      <c r="AB129" s="26"/>
      <c r="AC129" s="30"/>
      <c r="AD129" s="30" t="s">
        <v>432</v>
      </c>
      <c r="AE129" s="30" t="s">
        <v>197</v>
      </c>
      <c r="AF129" s="26" t="s">
        <v>433</v>
      </c>
    </row>
    <row r="130" spans="2:32" s="25" customFormat="1" ht="390">
      <c r="B130" s="38"/>
      <c r="C130" s="26"/>
      <c r="D130" s="26" t="s">
        <v>258</v>
      </c>
      <c r="E130" s="26"/>
      <c r="F130" s="26"/>
      <c r="G130" s="26"/>
      <c r="H130" s="26"/>
      <c r="I130" s="26"/>
      <c r="J130" s="26"/>
      <c r="K130" s="41" t="s">
        <v>314</v>
      </c>
      <c r="L130" s="41" t="s">
        <v>5</v>
      </c>
      <c r="M130" s="26" t="s">
        <v>319</v>
      </c>
      <c r="N130" s="26"/>
      <c r="O130" s="27"/>
      <c r="P130" s="26"/>
      <c r="Q130" s="26" t="s">
        <v>429</v>
      </c>
      <c r="R130" s="26"/>
      <c r="S130" s="26"/>
      <c r="T130" s="26" t="s">
        <v>430</v>
      </c>
      <c r="U130" s="28" t="s">
        <v>166</v>
      </c>
      <c r="V130" s="28"/>
      <c r="W130" s="26" t="s">
        <v>236</v>
      </c>
      <c r="X130" s="26"/>
      <c r="Y130" s="29"/>
      <c r="Z130" s="26"/>
      <c r="AA130" s="26"/>
      <c r="AB130" s="26"/>
      <c r="AC130" s="30"/>
      <c r="AD130" s="30" t="s">
        <v>432</v>
      </c>
      <c r="AE130" s="30" t="s">
        <v>197</v>
      </c>
      <c r="AF130" s="26" t="s">
        <v>433</v>
      </c>
    </row>
    <row r="131" spans="2:32" s="25" customFormat="1" ht="390">
      <c r="B131" s="38"/>
      <c r="C131" s="26"/>
      <c r="D131" s="26" t="s">
        <v>258</v>
      </c>
      <c r="E131" s="26"/>
      <c r="F131" s="26"/>
      <c r="G131" s="26"/>
      <c r="H131" s="26"/>
      <c r="I131" s="26"/>
      <c r="J131" s="26"/>
      <c r="K131" s="41" t="s">
        <v>332</v>
      </c>
      <c r="L131" s="41" t="s">
        <v>334</v>
      </c>
      <c r="M131" s="26" t="s">
        <v>271</v>
      </c>
      <c r="N131" s="26"/>
      <c r="O131" s="27"/>
      <c r="P131" s="26"/>
      <c r="Q131" s="26" t="s">
        <v>429</v>
      </c>
      <c r="R131" s="26"/>
      <c r="S131" s="26"/>
      <c r="T131" s="26" t="s">
        <v>430</v>
      </c>
      <c r="U131" s="28" t="s">
        <v>166</v>
      </c>
      <c r="V131" s="28"/>
      <c r="W131" s="26" t="s">
        <v>236</v>
      </c>
      <c r="X131" s="26"/>
      <c r="Y131" s="29"/>
      <c r="Z131" s="26"/>
      <c r="AA131" s="26"/>
      <c r="AB131" s="26"/>
      <c r="AC131" s="30"/>
      <c r="AD131" s="30" t="s">
        <v>432</v>
      </c>
      <c r="AE131" s="30" t="s">
        <v>197</v>
      </c>
      <c r="AF131" s="26" t="s">
        <v>433</v>
      </c>
    </row>
    <row r="132" spans="2:32" s="25" customFormat="1" ht="195">
      <c r="B132" s="38"/>
      <c r="C132" s="26"/>
      <c r="D132" s="26" t="s">
        <v>258</v>
      </c>
      <c r="E132" s="26"/>
      <c r="F132" s="26"/>
      <c r="G132" s="26"/>
      <c r="H132" s="26"/>
      <c r="I132" s="26"/>
      <c r="J132" s="26"/>
      <c r="K132" s="41" t="s">
        <v>332</v>
      </c>
      <c r="L132" s="41" t="s">
        <v>335</v>
      </c>
      <c r="M132" s="26" t="s">
        <v>273</v>
      </c>
      <c r="N132" s="26"/>
      <c r="O132" s="27"/>
      <c r="P132" s="26"/>
      <c r="Q132" s="26" t="s">
        <v>429</v>
      </c>
      <c r="R132" s="26"/>
      <c r="S132" s="26"/>
      <c r="T132" s="26" t="s">
        <v>430</v>
      </c>
      <c r="U132" s="28" t="s">
        <v>166</v>
      </c>
      <c r="V132" s="28"/>
      <c r="W132" s="26" t="s">
        <v>236</v>
      </c>
      <c r="X132" s="26"/>
      <c r="Y132" s="29"/>
      <c r="Z132" s="26"/>
      <c r="AA132" s="26"/>
      <c r="AB132" s="26"/>
      <c r="AC132" s="30"/>
      <c r="AD132" s="30" t="s">
        <v>432</v>
      </c>
      <c r="AE132" s="30" t="s">
        <v>197</v>
      </c>
      <c r="AF132" s="26" t="s">
        <v>433</v>
      </c>
    </row>
    <row r="133" spans="2:32" s="25" customFormat="1" ht="195">
      <c r="B133" s="38"/>
      <c r="C133" s="26"/>
      <c r="D133" s="26" t="s">
        <v>258</v>
      </c>
      <c r="E133" s="26"/>
      <c r="F133" s="26"/>
      <c r="G133" s="26"/>
      <c r="H133" s="26"/>
      <c r="I133" s="26"/>
      <c r="J133" s="26"/>
      <c r="K133" s="41" t="s">
        <v>332</v>
      </c>
      <c r="L133" s="41" t="s">
        <v>6</v>
      </c>
      <c r="M133" s="26" t="s">
        <v>275</v>
      </c>
      <c r="N133" s="26"/>
      <c r="O133" s="27"/>
      <c r="P133" s="26"/>
      <c r="Q133" s="26" t="s">
        <v>429</v>
      </c>
      <c r="R133" s="26"/>
      <c r="S133" s="26"/>
      <c r="T133" s="26" t="s">
        <v>430</v>
      </c>
      <c r="U133" s="28" t="s">
        <v>166</v>
      </c>
      <c r="V133" s="28"/>
      <c r="W133" s="26" t="s">
        <v>236</v>
      </c>
      <c r="X133" s="26"/>
      <c r="Y133" s="29"/>
      <c r="Z133" s="26"/>
      <c r="AA133" s="26"/>
      <c r="AB133" s="26"/>
      <c r="AC133" s="30"/>
      <c r="AD133" s="30" t="s">
        <v>432</v>
      </c>
      <c r="AE133" s="30" t="s">
        <v>197</v>
      </c>
      <c r="AF133" s="26" t="s">
        <v>433</v>
      </c>
    </row>
    <row r="134" spans="2:32" s="25" customFormat="1" ht="180">
      <c r="B134" s="38"/>
      <c r="C134" s="26"/>
      <c r="D134" s="26" t="s">
        <v>258</v>
      </c>
      <c r="E134" s="26"/>
      <c r="F134" s="26"/>
      <c r="G134" s="26"/>
      <c r="H134" s="26"/>
      <c r="I134" s="26"/>
      <c r="J134" s="26"/>
      <c r="K134" s="41" t="s">
        <v>332</v>
      </c>
      <c r="L134" s="41" t="s">
        <v>7</v>
      </c>
      <c r="M134" s="26" t="s">
        <v>264</v>
      </c>
      <c r="N134" s="26"/>
      <c r="O134" s="27"/>
      <c r="P134" s="26"/>
      <c r="Q134" s="26" t="s">
        <v>429</v>
      </c>
      <c r="R134" s="26"/>
      <c r="S134" s="26"/>
      <c r="T134" s="26" t="s">
        <v>430</v>
      </c>
      <c r="U134" s="28" t="s">
        <v>166</v>
      </c>
      <c r="V134" s="28"/>
      <c r="W134" s="26" t="s">
        <v>236</v>
      </c>
      <c r="X134" s="26"/>
      <c r="Y134" s="29"/>
      <c r="Z134" s="26"/>
      <c r="AA134" s="26"/>
      <c r="AB134" s="26"/>
      <c r="AC134" s="30"/>
      <c r="AD134" s="30" t="s">
        <v>432</v>
      </c>
      <c r="AE134" s="30" t="s">
        <v>197</v>
      </c>
      <c r="AF134" s="26" t="s">
        <v>433</v>
      </c>
    </row>
    <row r="135" spans="2:32" s="25" customFormat="1" ht="409.5">
      <c r="B135" s="38"/>
      <c r="C135" s="26"/>
      <c r="D135" s="26" t="s">
        <v>258</v>
      </c>
      <c r="E135" s="26"/>
      <c r="F135" s="26"/>
      <c r="G135" s="26"/>
      <c r="H135" s="26"/>
      <c r="I135" s="26"/>
      <c r="J135" s="26"/>
      <c r="K135" s="41" t="s">
        <v>332</v>
      </c>
      <c r="L135" s="41" t="s">
        <v>366</v>
      </c>
      <c r="M135" s="26" t="s">
        <v>277</v>
      </c>
      <c r="N135" s="26"/>
      <c r="O135" s="27"/>
      <c r="P135" s="26"/>
      <c r="Q135" s="26" t="s">
        <v>429</v>
      </c>
      <c r="R135" s="26"/>
      <c r="S135" s="26"/>
      <c r="T135" s="26" t="s">
        <v>430</v>
      </c>
      <c r="U135" s="28" t="s">
        <v>166</v>
      </c>
      <c r="V135" s="28"/>
      <c r="W135" s="26" t="s">
        <v>236</v>
      </c>
      <c r="X135" s="26"/>
      <c r="Y135" s="29"/>
      <c r="Z135" s="26"/>
      <c r="AA135" s="26"/>
      <c r="AB135" s="26"/>
      <c r="AC135" s="30"/>
      <c r="AD135" s="30" t="s">
        <v>432</v>
      </c>
      <c r="AE135" s="30" t="s">
        <v>197</v>
      </c>
      <c r="AF135" s="26" t="s">
        <v>433</v>
      </c>
    </row>
    <row r="136" spans="2:32" s="25" customFormat="1" ht="165">
      <c r="B136" s="38"/>
      <c r="C136" s="26"/>
      <c r="D136" s="26" t="s">
        <v>258</v>
      </c>
      <c r="E136" s="26"/>
      <c r="F136" s="26"/>
      <c r="G136" s="26"/>
      <c r="H136" s="26"/>
      <c r="I136" s="26"/>
      <c r="J136" s="26"/>
      <c r="K136" s="41" t="s">
        <v>332</v>
      </c>
      <c r="L136" s="41" t="s">
        <v>367</v>
      </c>
      <c r="M136" s="26" t="s">
        <v>279</v>
      </c>
      <c r="N136" s="26"/>
      <c r="O136" s="27"/>
      <c r="P136" s="26"/>
      <c r="Q136" s="26" t="s">
        <v>429</v>
      </c>
      <c r="R136" s="26"/>
      <c r="S136" s="26"/>
      <c r="T136" s="26" t="s">
        <v>430</v>
      </c>
      <c r="U136" s="28" t="s">
        <v>166</v>
      </c>
      <c r="V136" s="28"/>
      <c r="W136" s="26" t="s">
        <v>236</v>
      </c>
      <c r="X136" s="26"/>
      <c r="Y136" s="29"/>
      <c r="Z136" s="26"/>
      <c r="AA136" s="26"/>
      <c r="AB136" s="26"/>
      <c r="AC136" s="30"/>
      <c r="AD136" s="30" t="s">
        <v>432</v>
      </c>
      <c r="AE136" s="30" t="s">
        <v>197</v>
      </c>
      <c r="AF136" s="26" t="s">
        <v>433</v>
      </c>
    </row>
    <row r="137" spans="2:32" s="25" customFormat="1" ht="120">
      <c r="B137" s="38"/>
      <c r="C137" s="26"/>
      <c r="D137" s="26" t="s">
        <v>258</v>
      </c>
      <c r="E137" s="26"/>
      <c r="F137" s="26"/>
      <c r="G137" s="26"/>
      <c r="H137" s="26"/>
      <c r="I137" s="26"/>
      <c r="J137" s="26"/>
      <c r="K137" s="41" t="s">
        <v>343</v>
      </c>
      <c r="L137" s="41" t="s">
        <v>284</v>
      </c>
      <c r="M137" s="26" t="s">
        <v>285</v>
      </c>
      <c r="N137" s="26"/>
      <c r="O137" s="27"/>
      <c r="P137" s="26"/>
      <c r="Q137" s="26" t="s">
        <v>429</v>
      </c>
      <c r="R137" s="26"/>
      <c r="S137" s="26"/>
      <c r="T137" s="26" t="s">
        <v>430</v>
      </c>
      <c r="U137" s="28" t="s">
        <v>166</v>
      </c>
      <c r="V137" s="28"/>
      <c r="W137" s="26" t="s">
        <v>236</v>
      </c>
      <c r="X137" s="26"/>
      <c r="Y137" s="29"/>
      <c r="Z137" s="26"/>
      <c r="AA137" s="26"/>
      <c r="AB137" s="26"/>
      <c r="AC137" s="30"/>
      <c r="AD137" s="30" t="s">
        <v>432</v>
      </c>
      <c r="AE137" s="30" t="s">
        <v>197</v>
      </c>
      <c r="AF137" s="26" t="s">
        <v>433</v>
      </c>
    </row>
    <row r="138" spans="2:32" s="25" customFormat="1" ht="270">
      <c r="B138" s="38"/>
      <c r="C138" s="26"/>
      <c r="D138" s="26" t="s">
        <v>258</v>
      </c>
      <c r="E138" s="26"/>
      <c r="F138" s="26"/>
      <c r="G138" s="26"/>
      <c r="H138" s="26"/>
      <c r="I138" s="26"/>
      <c r="J138" s="26"/>
      <c r="K138" s="41" t="s">
        <v>343</v>
      </c>
      <c r="L138" s="41" t="s">
        <v>346</v>
      </c>
      <c r="M138" s="26" t="s">
        <v>287</v>
      </c>
      <c r="N138" s="26"/>
      <c r="O138" s="27"/>
      <c r="P138" s="26"/>
      <c r="Q138" s="26" t="s">
        <v>429</v>
      </c>
      <c r="R138" s="26"/>
      <c r="S138" s="26"/>
      <c r="T138" s="26" t="s">
        <v>430</v>
      </c>
      <c r="U138" s="28" t="s">
        <v>166</v>
      </c>
      <c r="V138" s="28"/>
      <c r="W138" s="26" t="s">
        <v>236</v>
      </c>
      <c r="X138" s="26"/>
      <c r="Y138" s="29"/>
      <c r="Z138" s="26"/>
      <c r="AA138" s="26"/>
      <c r="AB138" s="26"/>
      <c r="AC138" s="30"/>
      <c r="AD138" s="30" t="s">
        <v>432</v>
      </c>
      <c r="AE138" s="30" t="s">
        <v>197</v>
      </c>
      <c r="AF138" s="26" t="s">
        <v>433</v>
      </c>
    </row>
    <row r="139" spans="2:32" s="25" customFormat="1" ht="409.5">
      <c r="B139" s="38"/>
      <c r="C139" s="26"/>
      <c r="D139" s="26" t="s">
        <v>258</v>
      </c>
      <c r="E139" s="26"/>
      <c r="F139" s="26"/>
      <c r="G139" s="26"/>
      <c r="H139" s="26"/>
      <c r="I139" s="26"/>
      <c r="J139" s="26"/>
      <c r="K139" s="41" t="s">
        <v>343</v>
      </c>
      <c r="L139" s="41" t="s">
        <v>8</v>
      </c>
      <c r="M139" s="26" t="s">
        <v>289</v>
      </c>
      <c r="N139" s="26"/>
      <c r="O139" s="27"/>
      <c r="P139" s="26"/>
      <c r="Q139" s="26" t="s">
        <v>429</v>
      </c>
      <c r="R139" s="26"/>
      <c r="S139" s="26"/>
      <c r="T139" s="26" t="s">
        <v>430</v>
      </c>
      <c r="U139" s="28" t="s">
        <v>166</v>
      </c>
      <c r="V139" s="28"/>
      <c r="W139" s="26" t="s">
        <v>236</v>
      </c>
      <c r="X139" s="26"/>
      <c r="Y139" s="29"/>
      <c r="Z139" s="26"/>
      <c r="AA139" s="26"/>
      <c r="AB139" s="26"/>
      <c r="AC139" s="30"/>
      <c r="AD139" s="30" t="s">
        <v>432</v>
      </c>
      <c r="AE139" s="30" t="s">
        <v>197</v>
      </c>
      <c r="AF139" s="26" t="s">
        <v>433</v>
      </c>
    </row>
    <row r="140" spans="2:32" s="25" customFormat="1" ht="150">
      <c r="B140" s="38"/>
      <c r="C140" s="26"/>
      <c r="D140" s="26" t="s">
        <v>258</v>
      </c>
      <c r="E140" s="26"/>
      <c r="F140" s="26"/>
      <c r="G140" s="26"/>
      <c r="H140" s="26"/>
      <c r="I140" s="26"/>
      <c r="J140" s="26"/>
      <c r="K140" s="41" t="s">
        <v>343</v>
      </c>
      <c r="L140" s="41" t="s">
        <v>9</v>
      </c>
      <c r="M140" s="26" t="s">
        <v>291</v>
      </c>
      <c r="N140" s="26"/>
      <c r="O140" s="27"/>
      <c r="P140" s="26"/>
      <c r="Q140" s="26" t="s">
        <v>429</v>
      </c>
      <c r="R140" s="26"/>
      <c r="S140" s="26"/>
      <c r="T140" s="26" t="s">
        <v>430</v>
      </c>
      <c r="U140" s="28" t="s">
        <v>166</v>
      </c>
      <c r="V140" s="28"/>
      <c r="W140" s="26" t="s">
        <v>236</v>
      </c>
      <c r="X140" s="26"/>
      <c r="Y140" s="29"/>
      <c r="Z140" s="26"/>
      <c r="AA140" s="26"/>
      <c r="AB140" s="26"/>
      <c r="AC140" s="30"/>
      <c r="AD140" s="30" t="s">
        <v>432</v>
      </c>
      <c r="AE140" s="30" t="s">
        <v>197</v>
      </c>
      <c r="AF140" s="26" t="s">
        <v>433</v>
      </c>
    </row>
    <row r="141" spans="2:32" s="25" customFormat="1" ht="409.5">
      <c r="B141" s="38"/>
      <c r="C141" s="26"/>
      <c r="D141" s="26" t="s">
        <v>258</v>
      </c>
      <c r="E141" s="26"/>
      <c r="F141" s="26"/>
      <c r="G141" s="26"/>
      <c r="H141" s="26"/>
      <c r="I141" s="26"/>
      <c r="J141" s="26"/>
      <c r="K141" s="41" t="s">
        <v>343</v>
      </c>
      <c r="L141" s="41" t="s">
        <v>370</v>
      </c>
      <c r="M141" s="26" t="s">
        <v>349</v>
      </c>
      <c r="N141" s="26"/>
      <c r="O141" s="27"/>
      <c r="P141" s="26"/>
      <c r="Q141" s="26" t="s">
        <v>429</v>
      </c>
      <c r="R141" s="26"/>
      <c r="S141" s="26"/>
      <c r="T141" s="26" t="s">
        <v>430</v>
      </c>
      <c r="U141" s="28" t="s">
        <v>166</v>
      </c>
      <c r="V141" s="28"/>
      <c r="W141" s="26" t="s">
        <v>236</v>
      </c>
      <c r="X141" s="26"/>
      <c r="Y141" s="29"/>
      <c r="Z141" s="26"/>
      <c r="AA141" s="26"/>
      <c r="AB141" s="26"/>
      <c r="AC141" s="30"/>
      <c r="AD141" s="30" t="s">
        <v>432</v>
      </c>
      <c r="AE141" s="30" t="s">
        <v>197</v>
      </c>
      <c r="AF141" s="26" t="s">
        <v>433</v>
      </c>
    </row>
    <row r="142" spans="2:32" s="25" customFormat="1" ht="225">
      <c r="B142" s="38"/>
      <c r="C142" s="26"/>
      <c r="D142" s="26" t="s">
        <v>258</v>
      </c>
      <c r="E142" s="26"/>
      <c r="F142" s="26"/>
      <c r="G142" s="26"/>
      <c r="H142" s="26"/>
      <c r="I142" s="26"/>
      <c r="J142" s="26"/>
      <c r="K142" s="41" t="s">
        <v>343</v>
      </c>
      <c r="L142" s="41" t="s">
        <v>350</v>
      </c>
      <c r="M142" s="26" t="s">
        <v>351</v>
      </c>
      <c r="N142" s="26"/>
      <c r="O142" s="27"/>
      <c r="P142" s="26"/>
      <c r="Q142" s="26" t="s">
        <v>429</v>
      </c>
      <c r="R142" s="26"/>
      <c r="S142" s="26"/>
      <c r="T142" s="26" t="s">
        <v>430</v>
      </c>
      <c r="U142" s="28" t="s">
        <v>166</v>
      </c>
      <c r="V142" s="28"/>
      <c r="W142" s="26" t="s">
        <v>236</v>
      </c>
      <c r="X142" s="26"/>
      <c r="Y142" s="29"/>
      <c r="Z142" s="26"/>
      <c r="AA142" s="26"/>
      <c r="AB142" s="26"/>
      <c r="AC142" s="30"/>
      <c r="AD142" s="30" t="s">
        <v>432</v>
      </c>
      <c r="AE142" s="30" t="s">
        <v>197</v>
      </c>
      <c r="AF142" s="26" t="s">
        <v>433</v>
      </c>
    </row>
    <row r="143" spans="2:32" s="25" customFormat="1" ht="135">
      <c r="B143" s="38"/>
      <c r="C143" s="26"/>
      <c r="D143" s="26" t="s">
        <v>258</v>
      </c>
      <c r="E143" s="26"/>
      <c r="F143" s="26"/>
      <c r="G143" s="26"/>
      <c r="H143" s="26"/>
      <c r="I143" s="26"/>
      <c r="J143" s="26"/>
      <c r="K143" s="41" t="s">
        <v>343</v>
      </c>
      <c r="L143" s="41" t="s">
        <v>403</v>
      </c>
      <c r="M143" s="26" t="s">
        <v>264</v>
      </c>
      <c r="N143" s="26"/>
      <c r="O143" s="27"/>
      <c r="P143" s="26"/>
      <c r="Q143" s="26" t="s">
        <v>429</v>
      </c>
      <c r="R143" s="26"/>
      <c r="S143" s="26"/>
      <c r="T143" s="26" t="s">
        <v>430</v>
      </c>
      <c r="U143" s="28" t="s">
        <v>166</v>
      </c>
      <c r="V143" s="28"/>
      <c r="W143" s="26" t="s">
        <v>236</v>
      </c>
      <c r="X143" s="26"/>
      <c r="Y143" s="29"/>
      <c r="Z143" s="26"/>
      <c r="AA143" s="26"/>
      <c r="AB143" s="26"/>
      <c r="AC143" s="30"/>
      <c r="AD143" s="30" t="s">
        <v>432</v>
      </c>
      <c r="AE143" s="30" t="s">
        <v>197</v>
      </c>
      <c r="AF143" s="26" t="s">
        <v>433</v>
      </c>
    </row>
    <row r="144" spans="2:32" s="25" customFormat="1" ht="120">
      <c r="B144" s="38"/>
      <c r="C144" s="26"/>
      <c r="D144" s="26" t="s">
        <v>258</v>
      </c>
      <c r="E144" s="26"/>
      <c r="F144" s="26"/>
      <c r="G144" s="26"/>
      <c r="H144" s="26"/>
      <c r="I144" s="26"/>
      <c r="J144" s="26"/>
      <c r="K144" s="41" t="s">
        <v>398</v>
      </c>
      <c r="L144" s="41" t="s">
        <v>10</v>
      </c>
      <c r="M144" s="26" t="s">
        <v>311</v>
      </c>
      <c r="N144" s="26"/>
      <c r="O144" s="27"/>
      <c r="P144" s="26"/>
      <c r="Q144" s="26" t="s">
        <v>429</v>
      </c>
      <c r="R144" s="26"/>
      <c r="S144" s="26"/>
      <c r="T144" s="26" t="s">
        <v>430</v>
      </c>
      <c r="U144" s="28" t="s">
        <v>166</v>
      </c>
      <c r="V144" s="28"/>
      <c r="W144" s="26" t="s">
        <v>236</v>
      </c>
      <c r="X144" s="26"/>
      <c r="Y144" s="29"/>
      <c r="Z144" s="26"/>
      <c r="AA144" s="26"/>
      <c r="AB144" s="26"/>
      <c r="AC144" s="30"/>
      <c r="AD144" s="30" t="s">
        <v>432</v>
      </c>
      <c r="AE144" s="30" t="s">
        <v>197</v>
      </c>
      <c r="AF144" s="26" t="s">
        <v>433</v>
      </c>
    </row>
    <row r="145" spans="2:32" s="25" customFormat="1" ht="285">
      <c r="B145" s="38"/>
      <c r="C145" s="26"/>
      <c r="D145" s="26" t="s">
        <v>258</v>
      </c>
      <c r="E145" s="26"/>
      <c r="F145" s="26"/>
      <c r="G145" s="26"/>
      <c r="H145" s="26"/>
      <c r="I145" s="26"/>
      <c r="J145" s="26"/>
      <c r="K145" s="41" t="s">
        <v>398</v>
      </c>
      <c r="L145" s="41" t="s">
        <v>312</v>
      </c>
      <c r="M145" s="26" t="s">
        <v>313</v>
      </c>
      <c r="N145" s="26"/>
      <c r="O145" s="27"/>
      <c r="P145" s="26"/>
      <c r="Q145" s="26" t="s">
        <v>429</v>
      </c>
      <c r="R145" s="26"/>
      <c r="S145" s="26"/>
      <c r="T145" s="26" t="s">
        <v>430</v>
      </c>
      <c r="U145" s="28" t="s">
        <v>166</v>
      </c>
      <c r="V145" s="28"/>
      <c r="W145" s="26" t="s">
        <v>236</v>
      </c>
      <c r="X145" s="26"/>
      <c r="Y145" s="29"/>
      <c r="Z145" s="26"/>
      <c r="AA145" s="26"/>
      <c r="AB145" s="26"/>
      <c r="AC145" s="30"/>
      <c r="AD145" s="30" t="s">
        <v>432</v>
      </c>
      <c r="AE145" s="30" t="s">
        <v>197</v>
      </c>
      <c r="AF145" s="26" t="s">
        <v>433</v>
      </c>
    </row>
    <row r="146" spans="2:32" s="25" customFormat="1" ht="165">
      <c r="B146" s="38" t="s">
        <v>11</v>
      </c>
      <c r="C146" s="26" t="s">
        <v>223</v>
      </c>
      <c r="D146" s="26" t="s">
        <v>14</v>
      </c>
      <c r="E146" s="26" t="s">
        <v>15</v>
      </c>
      <c r="F146" s="26" t="s">
        <v>16</v>
      </c>
      <c r="G146" s="26" t="s">
        <v>17</v>
      </c>
      <c r="H146" s="26" t="s">
        <v>229</v>
      </c>
      <c r="I146" s="26" t="s">
        <v>12</v>
      </c>
      <c r="J146" s="26" t="s">
        <v>13</v>
      </c>
      <c r="K146" s="41" t="s">
        <v>18</v>
      </c>
      <c r="L146" s="41" t="s">
        <v>19</v>
      </c>
      <c r="M146" s="26" t="s">
        <v>20</v>
      </c>
      <c r="N146" s="26"/>
      <c r="O146" s="27"/>
      <c r="P146" s="26"/>
      <c r="Q146" s="26" t="s">
        <v>21</v>
      </c>
      <c r="R146" s="26"/>
      <c r="S146" s="26"/>
      <c r="T146" s="26" t="s">
        <v>362</v>
      </c>
      <c r="U146" s="28" t="s">
        <v>166</v>
      </c>
      <c r="V146" s="28"/>
      <c r="W146" s="26" t="s">
        <v>236</v>
      </c>
      <c r="X146" s="26"/>
      <c r="Y146" s="29" t="s">
        <v>208</v>
      </c>
      <c r="Z146" s="26" t="s">
        <v>362</v>
      </c>
      <c r="AA146" s="26" t="s">
        <v>22</v>
      </c>
      <c r="AB146" s="26" t="s">
        <v>230</v>
      </c>
      <c r="AC146" s="30" t="s">
        <v>202</v>
      </c>
      <c r="AD146" s="30" t="s">
        <v>23</v>
      </c>
      <c r="AE146" s="30" t="s">
        <v>197</v>
      </c>
      <c r="AF146" s="26" t="s">
        <v>24</v>
      </c>
    </row>
    <row r="147" spans="2:32" s="25" customFormat="1" ht="90">
      <c r="B147" s="38"/>
      <c r="C147" s="26"/>
      <c r="D147" s="26" t="s">
        <v>14</v>
      </c>
      <c r="E147" s="26"/>
      <c r="F147" s="26"/>
      <c r="G147" s="26"/>
      <c r="H147" s="26"/>
      <c r="I147" s="26"/>
      <c r="J147" s="26"/>
      <c r="K147" s="41" t="s">
        <v>18</v>
      </c>
      <c r="L147" s="41" t="s">
        <v>25</v>
      </c>
      <c r="M147" s="26" t="s">
        <v>264</v>
      </c>
      <c r="N147" s="26"/>
      <c r="O147" s="27"/>
      <c r="P147" s="26"/>
      <c r="Q147" s="26" t="s">
        <v>21</v>
      </c>
      <c r="R147" s="26"/>
      <c r="S147" s="26"/>
      <c r="T147" s="26" t="s">
        <v>362</v>
      </c>
      <c r="U147" s="28" t="s">
        <v>166</v>
      </c>
      <c r="V147" s="28"/>
      <c r="W147" s="26" t="s">
        <v>236</v>
      </c>
      <c r="X147" s="26"/>
      <c r="Y147" s="29" t="s">
        <v>209</v>
      </c>
      <c r="Z147" s="26" t="s">
        <v>362</v>
      </c>
      <c r="AA147" s="26" t="s">
        <v>22</v>
      </c>
      <c r="AB147" s="26"/>
      <c r="AC147" s="30"/>
      <c r="AD147" s="30" t="s">
        <v>23</v>
      </c>
      <c r="AE147" s="30" t="s">
        <v>197</v>
      </c>
      <c r="AF147" s="26" t="s">
        <v>24</v>
      </c>
    </row>
    <row r="148" spans="2:32" s="25" customFormat="1" ht="90">
      <c r="B148" s="38"/>
      <c r="C148" s="26"/>
      <c r="D148" s="26" t="s">
        <v>14</v>
      </c>
      <c r="E148" s="26"/>
      <c r="F148" s="26"/>
      <c r="G148" s="26"/>
      <c r="H148" s="26"/>
      <c r="I148" s="26"/>
      <c r="J148" s="26"/>
      <c r="K148" s="41"/>
      <c r="L148" s="41"/>
      <c r="M148" s="26"/>
      <c r="N148" s="26"/>
      <c r="O148" s="27"/>
      <c r="P148" s="26"/>
      <c r="Q148" s="26" t="s">
        <v>21</v>
      </c>
      <c r="R148" s="26"/>
      <c r="S148" s="26"/>
      <c r="T148" s="26" t="s">
        <v>362</v>
      </c>
      <c r="U148" s="28" t="s">
        <v>166</v>
      </c>
      <c r="V148" s="28"/>
      <c r="W148" s="26" t="s">
        <v>236</v>
      </c>
      <c r="X148" s="26"/>
      <c r="Y148" s="29" t="s">
        <v>210</v>
      </c>
      <c r="Z148" s="26" t="s">
        <v>362</v>
      </c>
      <c r="AA148" s="26" t="s">
        <v>22</v>
      </c>
      <c r="AB148" s="26"/>
      <c r="AC148" s="30"/>
      <c r="AD148" s="30" t="s">
        <v>23</v>
      </c>
      <c r="AE148" s="30" t="s">
        <v>197</v>
      </c>
      <c r="AF148" s="26" t="s">
        <v>24</v>
      </c>
    </row>
    <row r="149" spans="2:32" s="25" customFormat="1" ht="90">
      <c r="B149" s="38"/>
      <c r="C149" s="26"/>
      <c r="D149" s="26" t="s">
        <v>14</v>
      </c>
      <c r="E149" s="26"/>
      <c r="F149" s="26"/>
      <c r="G149" s="26"/>
      <c r="H149" s="26"/>
      <c r="I149" s="26"/>
      <c r="J149" s="26"/>
      <c r="K149" s="41"/>
      <c r="L149" s="41"/>
      <c r="M149" s="26"/>
      <c r="N149" s="26"/>
      <c r="O149" s="27"/>
      <c r="P149" s="26"/>
      <c r="Q149" s="26" t="s">
        <v>21</v>
      </c>
      <c r="R149" s="26"/>
      <c r="S149" s="26"/>
      <c r="T149" s="26" t="s">
        <v>362</v>
      </c>
      <c r="U149" s="28" t="s">
        <v>166</v>
      </c>
      <c r="V149" s="28"/>
      <c r="W149" s="26" t="s">
        <v>236</v>
      </c>
      <c r="X149" s="26"/>
      <c r="Y149" s="29" t="s">
        <v>211</v>
      </c>
      <c r="Z149" s="26" t="s">
        <v>362</v>
      </c>
      <c r="AA149" s="26" t="s">
        <v>22</v>
      </c>
      <c r="AB149" s="26"/>
      <c r="AC149" s="30"/>
      <c r="AD149" s="30" t="s">
        <v>23</v>
      </c>
      <c r="AE149" s="30" t="s">
        <v>197</v>
      </c>
      <c r="AF149" s="26" t="s">
        <v>24</v>
      </c>
    </row>
    <row r="150" spans="2:32" s="25" customFormat="1" ht="90">
      <c r="B150" s="38"/>
      <c r="C150" s="26"/>
      <c r="D150" s="26" t="s">
        <v>14</v>
      </c>
      <c r="E150" s="26"/>
      <c r="F150" s="26"/>
      <c r="G150" s="26"/>
      <c r="H150" s="26"/>
      <c r="I150" s="26"/>
      <c r="J150" s="26"/>
      <c r="K150" s="41"/>
      <c r="L150" s="41"/>
      <c r="M150" s="26"/>
      <c r="N150" s="26"/>
      <c r="O150" s="27"/>
      <c r="P150" s="26"/>
      <c r="Q150" s="26" t="s">
        <v>21</v>
      </c>
      <c r="R150" s="26"/>
      <c r="S150" s="26"/>
      <c r="T150" s="26" t="s">
        <v>362</v>
      </c>
      <c r="U150" s="28" t="s">
        <v>166</v>
      </c>
      <c r="V150" s="28"/>
      <c r="W150" s="26" t="s">
        <v>236</v>
      </c>
      <c r="X150" s="26"/>
      <c r="Y150" s="29" t="s">
        <v>212</v>
      </c>
      <c r="Z150" s="26" t="s">
        <v>362</v>
      </c>
      <c r="AA150" s="26" t="s">
        <v>22</v>
      </c>
      <c r="AB150" s="26"/>
      <c r="AC150" s="30"/>
      <c r="AD150" s="30" t="s">
        <v>23</v>
      </c>
      <c r="AE150" s="30" t="s">
        <v>197</v>
      </c>
      <c r="AF150" s="26" t="s">
        <v>24</v>
      </c>
    </row>
    <row r="151" spans="2:32" s="25" customFormat="1" ht="90">
      <c r="B151" s="38"/>
      <c r="C151" s="26"/>
      <c r="D151" s="26" t="s">
        <v>14</v>
      </c>
      <c r="E151" s="26"/>
      <c r="F151" s="26"/>
      <c r="G151" s="26"/>
      <c r="H151" s="26"/>
      <c r="I151" s="26"/>
      <c r="J151" s="26"/>
      <c r="K151" s="41"/>
      <c r="L151" s="41"/>
      <c r="M151" s="26"/>
      <c r="N151" s="26"/>
      <c r="O151" s="27"/>
      <c r="P151" s="26"/>
      <c r="Q151" s="26" t="s">
        <v>21</v>
      </c>
      <c r="R151" s="26"/>
      <c r="S151" s="26"/>
      <c r="T151" s="26" t="s">
        <v>362</v>
      </c>
      <c r="U151" s="28" t="s">
        <v>166</v>
      </c>
      <c r="V151" s="28"/>
      <c r="W151" s="26" t="s">
        <v>236</v>
      </c>
      <c r="X151" s="26"/>
      <c r="Y151" s="29" t="s">
        <v>213</v>
      </c>
      <c r="Z151" s="26" t="s">
        <v>362</v>
      </c>
      <c r="AA151" s="26" t="s">
        <v>22</v>
      </c>
      <c r="AB151" s="26"/>
      <c r="AC151" s="30"/>
      <c r="AD151" s="30" t="s">
        <v>23</v>
      </c>
      <c r="AE151" s="30" t="s">
        <v>197</v>
      </c>
      <c r="AF151" s="26" t="s">
        <v>24</v>
      </c>
    </row>
    <row r="152" spans="2:32" s="25" customFormat="1" ht="150">
      <c r="B152" s="38" t="s">
        <v>26</v>
      </c>
      <c r="C152" s="26" t="s">
        <v>223</v>
      </c>
      <c r="D152" s="26" t="s">
        <v>258</v>
      </c>
      <c r="E152" s="26" t="s">
        <v>29</v>
      </c>
      <c r="F152" s="26" t="s">
        <v>260</v>
      </c>
      <c r="G152" s="26" t="s">
        <v>324</v>
      </c>
      <c r="H152" s="26" t="s">
        <v>229</v>
      </c>
      <c r="I152" s="26" t="s">
        <v>27</v>
      </c>
      <c r="J152" s="26" t="s">
        <v>28</v>
      </c>
      <c r="K152" s="41" t="s">
        <v>332</v>
      </c>
      <c r="L152" s="41" t="s">
        <v>30</v>
      </c>
      <c r="M152" s="26" t="s">
        <v>264</v>
      </c>
      <c r="N152" s="26"/>
      <c r="O152" s="27"/>
      <c r="P152" s="26" t="s">
        <v>31</v>
      </c>
      <c r="Q152" s="26"/>
      <c r="R152" s="26"/>
      <c r="S152" s="26"/>
      <c r="T152" s="26" t="s">
        <v>32</v>
      </c>
      <c r="U152" s="28" t="s">
        <v>166</v>
      </c>
      <c r="V152" s="28"/>
      <c r="W152" s="26" t="s">
        <v>236</v>
      </c>
      <c r="X152" s="26"/>
      <c r="Y152" s="29" t="s">
        <v>208</v>
      </c>
      <c r="Z152" s="26" t="s">
        <v>32</v>
      </c>
      <c r="AA152" s="26" t="s">
        <v>33</v>
      </c>
      <c r="AB152" s="26" t="s">
        <v>261</v>
      </c>
      <c r="AC152" s="30" t="s">
        <v>201</v>
      </c>
      <c r="AD152" s="30" t="s">
        <v>34</v>
      </c>
      <c r="AE152" s="30" t="s">
        <v>197</v>
      </c>
      <c r="AF152" s="26" t="s">
        <v>35</v>
      </c>
    </row>
    <row r="153" spans="2:32" s="25" customFormat="1" ht="360">
      <c r="B153" s="38"/>
      <c r="C153" s="26"/>
      <c r="D153" s="26" t="s">
        <v>258</v>
      </c>
      <c r="E153" s="26"/>
      <c r="F153" s="26"/>
      <c r="G153" s="26"/>
      <c r="H153" s="26"/>
      <c r="I153" s="26"/>
      <c r="J153" s="26"/>
      <c r="K153" s="41" t="s">
        <v>332</v>
      </c>
      <c r="L153" s="41" t="s">
        <v>36</v>
      </c>
      <c r="M153" s="26" t="s">
        <v>271</v>
      </c>
      <c r="N153" s="26"/>
      <c r="O153" s="27"/>
      <c r="P153" s="26" t="s">
        <v>31</v>
      </c>
      <c r="Q153" s="26"/>
      <c r="R153" s="26"/>
      <c r="S153" s="26"/>
      <c r="T153" s="26" t="s">
        <v>32</v>
      </c>
      <c r="U153" s="28" t="s">
        <v>166</v>
      </c>
      <c r="V153" s="28"/>
      <c r="W153" s="26" t="s">
        <v>236</v>
      </c>
      <c r="X153" s="26"/>
      <c r="Y153" s="29" t="s">
        <v>209</v>
      </c>
      <c r="Z153" s="26" t="s">
        <v>32</v>
      </c>
      <c r="AA153" s="26" t="s">
        <v>33</v>
      </c>
      <c r="AB153" s="26"/>
      <c r="AC153" s="30"/>
      <c r="AD153" s="30" t="s">
        <v>34</v>
      </c>
      <c r="AE153" s="30" t="s">
        <v>197</v>
      </c>
      <c r="AF153" s="26" t="s">
        <v>35</v>
      </c>
    </row>
    <row r="154" spans="2:32" s="25" customFormat="1" ht="195">
      <c r="B154" s="38"/>
      <c r="C154" s="26"/>
      <c r="D154" s="26" t="s">
        <v>258</v>
      </c>
      <c r="E154" s="26"/>
      <c r="F154" s="26"/>
      <c r="G154" s="26"/>
      <c r="H154" s="26"/>
      <c r="I154" s="26"/>
      <c r="J154" s="26"/>
      <c r="K154" s="41" t="s">
        <v>332</v>
      </c>
      <c r="L154" s="41" t="s">
        <v>6</v>
      </c>
      <c r="M154" s="26" t="s">
        <v>275</v>
      </c>
      <c r="N154" s="26"/>
      <c r="O154" s="27"/>
      <c r="P154" s="26" t="s">
        <v>31</v>
      </c>
      <c r="Q154" s="26"/>
      <c r="R154" s="26"/>
      <c r="S154" s="26"/>
      <c r="T154" s="26" t="s">
        <v>32</v>
      </c>
      <c r="U154" s="28" t="s">
        <v>166</v>
      </c>
      <c r="V154" s="28"/>
      <c r="W154" s="26" t="s">
        <v>236</v>
      </c>
      <c r="X154" s="26"/>
      <c r="Y154" s="29" t="s">
        <v>210</v>
      </c>
      <c r="Z154" s="26" t="s">
        <v>32</v>
      </c>
      <c r="AA154" s="26" t="s">
        <v>33</v>
      </c>
      <c r="AB154" s="26"/>
      <c r="AC154" s="30"/>
      <c r="AD154" s="30" t="s">
        <v>34</v>
      </c>
      <c r="AE154" s="30" t="s">
        <v>197</v>
      </c>
      <c r="AF154" s="26" t="s">
        <v>35</v>
      </c>
    </row>
    <row r="155" spans="2:32" s="25" customFormat="1" ht="210">
      <c r="B155" s="38"/>
      <c r="C155" s="26"/>
      <c r="D155" s="26" t="s">
        <v>258</v>
      </c>
      <c r="E155" s="26"/>
      <c r="F155" s="26"/>
      <c r="G155" s="26"/>
      <c r="H155" s="26"/>
      <c r="I155" s="26"/>
      <c r="J155" s="26"/>
      <c r="K155" s="41" t="s">
        <v>428</v>
      </c>
      <c r="L155" s="41" t="s">
        <v>37</v>
      </c>
      <c r="M155" s="26" t="s">
        <v>264</v>
      </c>
      <c r="N155" s="26"/>
      <c r="O155" s="27"/>
      <c r="P155" s="26" t="s">
        <v>31</v>
      </c>
      <c r="Q155" s="26"/>
      <c r="R155" s="26"/>
      <c r="S155" s="26"/>
      <c r="T155" s="26" t="s">
        <v>32</v>
      </c>
      <c r="U155" s="28" t="s">
        <v>166</v>
      </c>
      <c r="V155" s="28"/>
      <c r="W155" s="26" t="s">
        <v>236</v>
      </c>
      <c r="X155" s="26"/>
      <c r="Y155" s="29" t="s">
        <v>211</v>
      </c>
      <c r="Z155" s="26" t="s">
        <v>32</v>
      </c>
      <c r="AA155" s="26" t="s">
        <v>33</v>
      </c>
      <c r="AB155" s="26"/>
      <c r="AC155" s="30"/>
      <c r="AD155" s="30" t="s">
        <v>34</v>
      </c>
      <c r="AE155" s="30" t="s">
        <v>197</v>
      </c>
      <c r="AF155" s="26" t="s">
        <v>35</v>
      </c>
    </row>
    <row r="156" spans="2:32" s="25" customFormat="1" ht="135">
      <c r="B156" s="38"/>
      <c r="C156" s="26"/>
      <c r="D156" s="26" t="s">
        <v>258</v>
      </c>
      <c r="E156" s="26"/>
      <c r="F156" s="26"/>
      <c r="G156" s="26"/>
      <c r="H156" s="26"/>
      <c r="I156" s="26"/>
      <c r="J156" s="26"/>
      <c r="K156" s="41" t="s">
        <v>282</v>
      </c>
      <c r="L156" s="41" t="s">
        <v>284</v>
      </c>
      <c r="M156" s="26" t="s">
        <v>285</v>
      </c>
      <c r="N156" s="26"/>
      <c r="O156" s="27"/>
      <c r="P156" s="26" t="s">
        <v>31</v>
      </c>
      <c r="Q156" s="26"/>
      <c r="R156" s="26"/>
      <c r="S156" s="26"/>
      <c r="T156" s="26" t="s">
        <v>32</v>
      </c>
      <c r="U156" s="28" t="s">
        <v>166</v>
      </c>
      <c r="V156" s="28"/>
      <c r="W156" s="26" t="s">
        <v>236</v>
      </c>
      <c r="X156" s="26"/>
      <c r="Y156" s="29"/>
      <c r="Z156" s="26"/>
      <c r="AA156" s="26"/>
      <c r="AB156" s="26"/>
      <c r="AC156" s="30"/>
      <c r="AD156" s="30" t="s">
        <v>34</v>
      </c>
      <c r="AE156" s="30" t="s">
        <v>197</v>
      </c>
      <c r="AF156" s="26" t="s">
        <v>35</v>
      </c>
    </row>
    <row r="157" spans="2:32" s="25" customFormat="1" ht="120">
      <c r="B157" s="38"/>
      <c r="C157" s="26"/>
      <c r="D157" s="26" t="s">
        <v>258</v>
      </c>
      <c r="E157" s="26"/>
      <c r="F157" s="26"/>
      <c r="G157" s="26"/>
      <c r="H157" s="26"/>
      <c r="I157" s="26"/>
      <c r="J157" s="26"/>
      <c r="K157" s="41" t="s">
        <v>299</v>
      </c>
      <c r="L157" s="41" t="s">
        <v>38</v>
      </c>
      <c r="M157" s="26" t="s">
        <v>264</v>
      </c>
      <c r="N157" s="26"/>
      <c r="O157" s="27"/>
      <c r="P157" s="26" t="s">
        <v>31</v>
      </c>
      <c r="Q157" s="26"/>
      <c r="R157" s="26"/>
      <c r="S157" s="26"/>
      <c r="T157" s="26" t="s">
        <v>32</v>
      </c>
      <c r="U157" s="28" t="s">
        <v>166</v>
      </c>
      <c r="V157" s="28"/>
      <c r="W157" s="26" t="s">
        <v>236</v>
      </c>
      <c r="X157" s="26"/>
      <c r="Y157" s="29"/>
      <c r="Z157" s="26"/>
      <c r="AA157" s="26"/>
      <c r="AB157" s="26"/>
      <c r="AC157" s="30"/>
      <c r="AD157" s="30" t="s">
        <v>34</v>
      </c>
      <c r="AE157" s="30" t="s">
        <v>197</v>
      </c>
      <c r="AF157" s="26" t="s">
        <v>35</v>
      </c>
    </row>
    <row r="158" spans="2:32" s="25" customFormat="1" ht="180">
      <c r="B158" s="38"/>
      <c r="C158" s="26"/>
      <c r="D158" s="26" t="s">
        <v>258</v>
      </c>
      <c r="E158" s="26"/>
      <c r="F158" s="26"/>
      <c r="G158" s="26"/>
      <c r="H158" s="26"/>
      <c r="I158" s="26"/>
      <c r="J158" s="26"/>
      <c r="K158" s="41" t="s">
        <v>299</v>
      </c>
      <c r="L158" s="41" t="s">
        <v>420</v>
      </c>
      <c r="M158" s="26" t="s">
        <v>279</v>
      </c>
      <c r="N158" s="26"/>
      <c r="O158" s="27"/>
      <c r="P158" s="26" t="s">
        <v>31</v>
      </c>
      <c r="Q158" s="26"/>
      <c r="R158" s="26"/>
      <c r="S158" s="26"/>
      <c r="T158" s="26" t="s">
        <v>32</v>
      </c>
      <c r="U158" s="28" t="s">
        <v>166</v>
      </c>
      <c r="V158" s="28"/>
      <c r="W158" s="26" t="s">
        <v>236</v>
      </c>
      <c r="X158" s="26"/>
      <c r="Y158" s="29"/>
      <c r="Z158" s="26"/>
      <c r="AA158" s="26"/>
      <c r="AB158" s="26"/>
      <c r="AC158" s="30"/>
      <c r="AD158" s="30" t="s">
        <v>34</v>
      </c>
      <c r="AE158" s="30" t="s">
        <v>197</v>
      </c>
      <c r="AF158" s="26" t="s">
        <v>35</v>
      </c>
    </row>
    <row r="159" spans="2:32" s="25" customFormat="1" ht="150">
      <c r="B159" s="38"/>
      <c r="C159" s="26"/>
      <c r="D159" s="26" t="s">
        <v>258</v>
      </c>
      <c r="E159" s="26"/>
      <c r="F159" s="26"/>
      <c r="G159" s="26"/>
      <c r="H159" s="26"/>
      <c r="I159" s="26"/>
      <c r="J159" s="26"/>
      <c r="K159" s="41" t="s">
        <v>299</v>
      </c>
      <c r="L159" s="41" t="s">
        <v>39</v>
      </c>
      <c r="M159" s="26" t="s">
        <v>302</v>
      </c>
      <c r="N159" s="26"/>
      <c r="O159" s="27"/>
      <c r="P159" s="26" t="s">
        <v>31</v>
      </c>
      <c r="Q159" s="26"/>
      <c r="R159" s="26"/>
      <c r="S159" s="26"/>
      <c r="T159" s="26" t="s">
        <v>32</v>
      </c>
      <c r="U159" s="28" t="s">
        <v>166</v>
      </c>
      <c r="V159" s="28"/>
      <c r="W159" s="26" t="s">
        <v>236</v>
      </c>
      <c r="X159" s="26"/>
      <c r="Y159" s="29"/>
      <c r="Z159" s="26"/>
      <c r="AA159" s="26"/>
      <c r="AB159" s="26"/>
      <c r="AC159" s="30"/>
      <c r="AD159" s="30" t="s">
        <v>34</v>
      </c>
      <c r="AE159" s="30" t="s">
        <v>197</v>
      </c>
      <c r="AF159" s="26" t="s">
        <v>35</v>
      </c>
    </row>
    <row r="160" spans="2:32" s="25" customFormat="1" ht="165">
      <c r="B160" s="38"/>
      <c r="C160" s="26"/>
      <c r="D160" s="26" t="s">
        <v>258</v>
      </c>
      <c r="E160" s="26"/>
      <c r="F160" s="26"/>
      <c r="G160" s="26"/>
      <c r="H160" s="26"/>
      <c r="I160" s="26"/>
      <c r="J160" s="26"/>
      <c r="K160" s="41" t="s">
        <v>336</v>
      </c>
      <c r="L160" s="41" t="s">
        <v>423</v>
      </c>
      <c r="M160" s="26" t="s">
        <v>264</v>
      </c>
      <c r="N160" s="26"/>
      <c r="O160" s="27"/>
      <c r="P160" s="26" t="s">
        <v>31</v>
      </c>
      <c r="Q160" s="26"/>
      <c r="R160" s="26"/>
      <c r="S160" s="26"/>
      <c r="T160" s="26" t="s">
        <v>32</v>
      </c>
      <c r="U160" s="28" t="s">
        <v>166</v>
      </c>
      <c r="V160" s="28"/>
      <c r="W160" s="26" t="s">
        <v>236</v>
      </c>
      <c r="X160" s="26"/>
      <c r="Y160" s="29"/>
      <c r="Z160" s="26"/>
      <c r="AA160" s="26"/>
      <c r="AB160" s="26"/>
      <c r="AC160" s="30"/>
      <c r="AD160" s="30" t="s">
        <v>34</v>
      </c>
      <c r="AE160" s="30" t="s">
        <v>197</v>
      </c>
      <c r="AF160" s="26" t="s">
        <v>35</v>
      </c>
    </row>
    <row r="161" spans="2:32" s="25" customFormat="1" ht="165">
      <c r="B161" s="38"/>
      <c r="C161" s="26"/>
      <c r="D161" s="26" t="s">
        <v>258</v>
      </c>
      <c r="E161" s="26"/>
      <c r="F161" s="26"/>
      <c r="G161" s="26"/>
      <c r="H161" s="26"/>
      <c r="I161" s="26"/>
      <c r="J161" s="26"/>
      <c r="K161" s="41" t="s">
        <v>40</v>
      </c>
      <c r="L161" s="41" t="s">
        <v>305</v>
      </c>
      <c r="M161" s="26" t="s">
        <v>306</v>
      </c>
      <c r="N161" s="26"/>
      <c r="O161" s="27"/>
      <c r="P161" s="26" t="s">
        <v>31</v>
      </c>
      <c r="Q161" s="26"/>
      <c r="R161" s="26"/>
      <c r="S161" s="26"/>
      <c r="T161" s="26" t="s">
        <v>32</v>
      </c>
      <c r="U161" s="28" t="s">
        <v>166</v>
      </c>
      <c r="V161" s="28"/>
      <c r="W161" s="26" t="s">
        <v>236</v>
      </c>
      <c r="X161" s="26"/>
      <c r="Y161" s="29"/>
      <c r="Z161" s="26"/>
      <c r="AA161" s="26"/>
      <c r="AB161" s="26"/>
      <c r="AC161" s="30"/>
      <c r="AD161" s="30" t="s">
        <v>34</v>
      </c>
      <c r="AE161" s="30" t="s">
        <v>197</v>
      </c>
      <c r="AF161" s="26" t="s">
        <v>35</v>
      </c>
    </row>
    <row r="162" spans="2:32" s="25" customFormat="1" ht="105">
      <c r="B162" s="38"/>
      <c r="C162" s="26"/>
      <c r="D162" s="26" t="s">
        <v>258</v>
      </c>
      <c r="E162" s="26"/>
      <c r="F162" s="26"/>
      <c r="G162" s="26"/>
      <c r="H162" s="26"/>
      <c r="I162" s="26"/>
      <c r="J162" s="26"/>
      <c r="K162" s="41" t="s">
        <v>309</v>
      </c>
      <c r="L162" s="41" t="s">
        <v>399</v>
      </c>
      <c r="M162" s="26" t="s">
        <v>311</v>
      </c>
      <c r="N162" s="26"/>
      <c r="O162" s="27"/>
      <c r="P162" s="26" t="s">
        <v>31</v>
      </c>
      <c r="Q162" s="26"/>
      <c r="R162" s="26"/>
      <c r="S162" s="26"/>
      <c r="T162" s="26" t="s">
        <v>32</v>
      </c>
      <c r="U162" s="28" t="s">
        <v>166</v>
      </c>
      <c r="V162" s="28"/>
      <c r="W162" s="26" t="s">
        <v>236</v>
      </c>
      <c r="X162" s="26"/>
      <c r="Y162" s="29"/>
      <c r="Z162" s="26"/>
      <c r="AA162" s="26"/>
      <c r="AB162" s="26"/>
      <c r="AC162" s="30"/>
      <c r="AD162" s="30" t="s">
        <v>34</v>
      </c>
      <c r="AE162" s="30" t="s">
        <v>197</v>
      </c>
      <c r="AF162" s="26" t="s">
        <v>35</v>
      </c>
    </row>
    <row r="163" spans="2:32" s="25" customFormat="1" ht="285">
      <c r="B163" s="38"/>
      <c r="C163" s="26"/>
      <c r="D163" s="26" t="s">
        <v>258</v>
      </c>
      <c r="E163" s="26"/>
      <c r="F163" s="26"/>
      <c r="G163" s="26"/>
      <c r="H163" s="26"/>
      <c r="I163" s="26"/>
      <c r="J163" s="26"/>
      <c r="K163" s="41" t="s">
        <v>309</v>
      </c>
      <c r="L163" s="41" t="s">
        <v>312</v>
      </c>
      <c r="M163" s="26" t="s">
        <v>313</v>
      </c>
      <c r="N163" s="26"/>
      <c r="O163" s="27"/>
      <c r="P163" s="26" t="s">
        <v>31</v>
      </c>
      <c r="Q163" s="26"/>
      <c r="R163" s="26"/>
      <c r="S163" s="26"/>
      <c r="T163" s="26" t="s">
        <v>32</v>
      </c>
      <c r="U163" s="28" t="s">
        <v>166</v>
      </c>
      <c r="V163" s="28"/>
      <c r="W163" s="26" t="s">
        <v>236</v>
      </c>
      <c r="X163" s="26"/>
      <c r="Y163" s="29"/>
      <c r="Z163" s="26"/>
      <c r="AA163" s="26"/>
      <c r="AB163" s="26"/>
      <c r="AC163" s="30"/>
      <c r="AD163" s="30" t="s">
        <v>34</v>
      </c>
      <c r="AE163" s="30" t="s">
        <v>197</v>
      </c>
      <c r="AF163" s="26" t="s">
        <v>35</v>
      </c>
    </row>
    <row r="164" spans="2:32" s="25" customFormat="1" ht="105">
      <c r="B164" s="38"/>
      <c r="C164" s="26"/>
      <c r="D164" s="26" t="s">
        <v>258</v>
      </c>
      <c r="E164" s="26"/>
      <c r="F164" s="26"/>
      <c r="G164" s="26"/>
      <c r="H164" s="26"/>
      <c r="I164" s="26"/>
      <c r="J164" s="26"/>
      <c r="K164" s="41" t="s">
        <v>354</v>
      </c>
      <c r="L164" s="41" t="s">
        <v>4</v>
      </c>
      <c r="M164" s="26" t="s">
        <v>316</v>
      </c>
      <c r="N164" s="26"/>
      <c r="O164" s="27"/>
      <c r="P164" s="26" t="s">
        <v>31</v>
      </c>
      <c r="Q164" s="26"/>
      <c r="R164" s="26"/>
      <c r="S164" s="26"/>
      <c r="T164" s="26" t="s">
        <v>32</v>
      </c>
      <c r="U164" s="28" t="s">
        <v>166</v>
      </c>
      <c r="V164" s="28"/>
      <c r="W164" s="26" t="s">
        <v>236</v>
      </c>
      <c r="X164" s="26"/>
      <c r="Y164" s="29"/>
      <c r="Z164" s="26"/>
      <c r="AA164" s="26"/>
      <c r="AB164" s="26"/>
      <c r="AC164" s="30"/>
      <c r="AD164" s="30" t="s">
        <v>34</v>
      </c>
      <c r="AE164" s="30" t="s">
        <v>197</v>
      </c>
      <c r="AF164" s="26" t="s">
        <v>35</v>
      </c>
    </row>
    <row r="165" spans="2:32" s="25" customFormat="1" ht="405">
      <c r="B165" s="38"/>
      <c r="C165" s="26"/>
      <c r="D165" s="26" t="s">
        <v>258</v>
      </c>
      <c r="E165" s="26"/>
      <c r="F165" s="26"/>
      <c r="G165" s="26"/>
      <c r="H165" s="26"/>
      <c r="I165" s="26"/>
      <c r="J165" s="26"/>
      <c r="K165" s="41" t="s">
        <v>317</v>
      </c>
      <c r="L165" s="41" t="s">
        <v>318</v>
      </c>
      <c r="M165" s="26" t="s">
        <v>319</v>
      </c>
      <c r="N165" s="26"/>
      <c r="O165" s="27"/>
      <c r="P165" s="26" t="s">
        <v>31</v>
      </c>
      <c r="Q165" s="26"/>
      <c r="R165" s="26"/>
      <c r="S165" s="26"/>
      <c r="T165" s="26" t="s">
        <v>32</v>
      </c>
      <c r="U165" s="28" t="s">
        <v>166</v>
      </c>
      <c r="V165" s="28"/>
      <c r="W165" s="26" t="s">
        <v>236</v>
      </c>
      <c r="X165" s="26"/>
      <c r="Y165" s="29"/>
      <c r="Z165" s="26"/>
      <c r="AA165" s="26"/>
      <c r="AB165" s="26"/>
      <c r="AC165" s="30"/>
      <c r="AD165" s="30" t="s">
        <v>34</v>
      </c>
      <c r="AE165" s="30" t="s">
        <v>197</v>
      </c>
      <c r="AF165" s="26" t="s">
        <v>35</v>
      </c>
    </row>
    <row r="166" spans="2:32" s="25" customFormat="1" ht="120">
      <c r="B166" s="38"/>
      <c r="C166" s="26"/>
      <c r="D166" s="26" t="s">
        <v>258</v>
      </c>
      <c r="E166" s="26"/>
      <c r="F166" s="26"/>
      <c r="G166" s="26"/>
      <c r="H166" s="26"/>
      <c r="I166" s="26"/>
      <c r="J166" s="26"/>
      <c r="K166" s="41" t="s">
        <v>41</v>
      </c>
      <c r="L166" s="41" t="s">
        <v>42</v>
      </c>
      <c r="M166" s="26" t="s">
        <v>264</v>
      </c>
      <c r="N166" s="26"/>
      <c r="O166" s="27"/>
      <c r="P166" s="26" t="s">
        <v>31</v>
      </c>
      <c r="Q166" s="26"/>
      <c r="R166" s="26"/>
      <c r="S166" s="26"/>
      <c r="T166" s="26" t="s">
        <v>32</v>
      </c>
      <c r="U166" s="28" t="s">
        <v>166</v>
      </c>
      <c r="V166" s="28"/>
      <c r="W166" s="26" t="s">
        <v>236</v>
      </c>
      <c r="X166" s="26"/>
      <c r="Y166" s="29"/>
      <c r="Z166" s="26"/>
      <c r="AA166" s="26"/>
      <c r="AB166" s="26"/>
      <c r="AC166" s="30"/>
      <c r="AD166" s="30" t="s">
        <v>34</v>
      </c>
      <c r="AE166" s="30" t="s">
        <v>197</v>
      </c>
      <c r="AF166" s="26" t="s">
        <v>35</v>
      </c>
    </row>
    <row r="167" spans="2:32" s="25" customFormat="1" ht="390">
      <c r="B167" s="38" t="s">
        <v>43</v>
      </c>
      <c r="C167" s="26" t="s">
        <v>223</v>
      </c>
      <c r="D167" s="26" t="s">
        <v>226</v>
      </c>
      <c r="E167" s="26" t="s">
        <v>46</v>
      </c>
      <c r="F167" s="26" t="s">
        <v>228</v>
      </c>
      <c r="G167" s="26" t="s">
        <v>228</v>
      </c>
      <c r="H167" s="26" t="s">
        <v>229</v>
      </c>
      <c r="I167" s="26" t="s">
        <v>44</v>
      </c>
      <c r="J167" s="26" t="s">
        <v>45</v>
      </c>
      <c r="K167" s="41" t="s">
        <v>47</v>
      </c>
      <c r="L167" s="41" t="s">
        <v>48</v>
      </c>
      <c r="M167" s="26" t="s">
        <v>241</v>
      </c>
      <c r="N167" s="26"/>
      <c r="O167" s="27"/>
      <c r="P167" s="26"/>
      <c r="Q167" s="26" t="s">
        <v>49</v>
      </c>
      <c r="R167" s="26"/>
      <c r="S167" s="26"/>
      <c r="T167" s="26" t="s">
        <v>50</v>
      </c>
      <c r="U167" s="28" t="s">
        <v>166</v>
      </c>
      <c r="V167" s="28"/>
      <c r="W167" s="26" t="s">
        <v>236</v>
      </c>
      <c r="X167" s="26"/>
      <c r="Y167" s="29" t="s">
        <v>208</v>
      </c>
      <c r="Z167" s="26" t="s">
        <v>50</v>
      </c>
      <c r="AA167" s="26" t="s">
        <v>51</v>
      </c>
      <c r="AB167" s="26" t="s">
        <v>230</v>
      </c>
      <c r="AC167" s="30" t="s">
        <v>202</v>
      </c>
      <c r="AD167" s="30" t="s">
        <v>52</v>
      </c>
      <c r="AE167" s="30" t="s">
        <v>197</v>
      </c>
      <c r="AF167" s="26" t="s">
        <v>53</v>
      </c>
    </row>
    <row r="168" spans="2:32" s="25" customFormat="1" ht="375">
      <c r="B168" s="38"/>
      <c r="C168" s="26"/>
      <c r="D168" s="26" t="s">
        <v>226</v>
      </c>
      <c r="E168" s="26"/>
      <c r="F168" s="26"/>
      <c r="G168" s="26"/>
      <c r="H168" s="26"/>
      <c r="I168" s="26"/>
      <c r="J168" s="26"/>
      <c r="K168" s="41" t="s">
        <v>54</v>
      </c>
      <c r="L168" s="41" t="s">
        <v>55</v>
      </c>
      <c r="M168" s="26" t="s">
        <v>233</v>
      </c>
      <c r="N168" s="26"/>
      <c r="O168" s="27"/>
      <c r="P168" s="26"/>
      <c r="Q168" s="26" t="s">
        <v>49</v>
      </c>
      <c r="R168" s="26"/>
      <c r="S168" s="26"/>
      <c r="T168" s="26" t="s">
        <v>50</v>
      </c>
      <c r="U168" s="28" t="s">
        <v>166</v>
      </c>
      <c r="V168" s="28"/>
      <c r="W168" s="26" t="s">
        <v>236</v>
      </c>
      <c r="X168" s="26"/>
      <c r="Y168" s="29" t="s">
        <v>210</v>
      </c>
      <c r="Z168" s="26" t="s">
        <v>50</v>
      </c>
      <c r="AA168" s="26" t="s">
        <v>51</v>
      </c>
      <c r="AB168" s="26"/>
      <c r="AC168" s="30"/>
      <c r="AD168" s="30" t="s">
        <v>52</v>
      </c>
      <c r="AE168" s="30" t="s">
        <v>197</v>
      </c>
      <c r="AF168" s="26" t="s">
        <v>53</v>
      </c>
    </row>
    <row r="169" spans="2:32" s="25" customFormat="1" ht="375">
      <c r="B169" s="38"/>
      <c r="C169" s="26"/>
      <c r="D169" s="26" t="s">
        <v>226</v>
      </c>
      <c r="E169" s="26"/>
      <c r="F169" s="26"/>
      <c r="G169" s="26"/>
      <c r="H169" s="26"/>
      <c r="I169" s="26"/>
      <c r="J169" s="26"/>
      <c r="K169" s="41" t="s">
        <v>54</v>
      </c>
      <c r="L169" s="41" t="s">
        <v>56</v>
      </c>
      <c r="M169" s="26" t="s">
        <v>245</v>
      </c>
      <c r="N169" s="26"/>
      <c r="O169" s="27"/>
      <c r="P169" s="26"/>
      <c r="Q169" s="26" t="s">
        <v>49</v>
      </c>
      <c r="R169" s="26"/>
      <c r="S169" s="26"/>
      <c r="T169" s="26" t="s">
        <v>50</v>
      </c>
      <c r="U169" s="28" t="s">
        <v>166</v>
      </c>
      <c r="V169" s="28"/>
      <c r="W169" s="26" t="s">
        <v>236</v>
      </c>
      <c r="X169" s="26"/>
      <c r="Y169" s="29" t="s">
        <v>211</v>
      </c>
      <c r="Z169" s="26" t="s">
        <v>50</v>
      </c>
      <c r="AA169" s="26" t="s">
        <v>51</v>
      </c>
      <c r="AB169" s="26"/>
      <c r="AC169" s="30"/>
      <c r="AD169" s="30" t="s">
        <v>52</v>
      </c>
      <c r="AE169" s="30" t="s">
        <v>197</v>
      </c>
      <c r="AF169" s="26" t="s">
        <v>53</v>
      </c>
    </row>
    <row r="170" spans="2:32" s="25" customFormat="1" ht="375">
      <c r="B170" s="38"/>
      <c r="C170" s="26"/>
      <c r="D170" s="26" t="s">
        <v>226</v>
      </c>
      <c r="E170" s="26"/>
      <c r="F170" s="26"/>
      <c r="G170" s="26"/>
      <c r="H170" s="26"/>
      <c r="I170" s="26"/>
      <c r="J170" s="26"/>
      <c r="K170" s="41" t="s">
        <v>54</v>
      </c>
      <c r="L170" s="41" t="s">
        <v>57</v>
      </c>
      <c r="M170" s="26" t="s">
        <v>58</v>
      </c>
      <c r="N170" s="26"/>
      <c r="O170" s="27"/>
      <c r="P170" s="26"/>
      <c r="Q170" s="26" t="s">
        <v>49</v>
      </c>
      <c r="R170" s="26"/>
      <c r="S170" s="26"/>
      <c r="T170" s="26" t="s">
        <v>50</v>
      </c>
      <c r="U170" s="28" t="s">
        <v>166</v>
      </c>
      <c r="V170" s="28"/>
      <c r="W170" s="26" t="s">
        <v>236</v>
      </c>
      <c r="X170" s="26"/>
      <c r="Y170" s="29" t="s">
        <v>212</v>
      </c>
      <c r="Z170" s="26" t="s">
        <v>50</v>
      </c>
      <c r="AA170" s="26" t="s">
        <v>51</v>
      </c>
      <c r="AB170" s="26"/>
      <c r="AC170" s="30"/>
      <c r="AD170" s="30" t="s">
        <v>52</v>
      </c>
      <c r="AE170" s="30" t="s">
        <v>197</v>
      </c>
      <c r="AF170" s="26" t="s">
        <v>53</v>
      </c>
    </row>
    <row r="171" spans="2:32" s="25" customFormat="1" ht="375">
      <c r="B171" s="38"/>
      <c r="C171" s="26"/>
      <c r="D171" s="26" t="s">
        <v>226</v>
      </c>
      <c r="E171" s="26"/>
      <c r="F171" s="26"/>
      <c r="G171" s="26"/>
      <c r="H171" s="26"/>
      <c r="I171" s="26"/>
      <c r="J171" s="26"/>
      <c r="K171" s="41" t="s">
        <v>54</v>
      </c>
      <c r="L171" s="41" t="s">
        <v>59</v>
      </c>
      <c r="M171" s="26" t="s">
        <v>233</v>
      </c>
      <c r="N171" s="26"/>
      <c r="O171" s="27"/>
      <c r="P171" s="26"/>
      <c r="Q171" s="26" t="s">
        <v>49</v>
      </c>
      <c r="R171" s="26"/>
      <c r="S171" s="26"/>
      <c r="T171" s="26" t="s">
        <v>50</v>
      </c>
      <c r="U171" s="28" t="s">
        <v>166</v>
      </c>
      <c r="V171" s="28"/>
      <c r="W171" s="26" t="s">
        <v>236</v>
      </c>
      <c r="X171" s="26"/>
      <c r="Y171" s="29" t="s">
        <v>213</v>
      </c>
      <c r="Z171" s="26" t="s">
        <v>50</v>
      </c>
      <c r="AA171" s="26" t="s">
        <v>51</v>
      </c>
      <c r="AB171" s="26"/>
      <c r="AC171" s="30"/>
      <c r="AD171" s="30" t="s">
        <v>52</v>
      </c>
      <c r="AE171" s="30" t="s">
        <v>197</v>
      </c>
      <c r="AF171" s="26" t="s">
        <v>53</v>
      </c>
    </row>
    <row r="172" spans="2:32" s="25" customFormat="1" ht="375">
      <c r="B172" s="38" t="s">
        <v>60</v>
      </c>
      <c r="C172" s="26" t="s">
        <v>223</v>
      </c>
      <c r="D172" s="26" t="s">
        <v>226</v>
      </c>
      <c r="E172" s="26" t="s">
        <v>63</v>
      </c>
      <c r="F172" s="26" t="s">
        <v>228</v>
      </c>
      <c r="G172" s="26" t="s">
        <v>228</v>
      </c>
      <c r="H172" s="26" t="s">
        <v>229</v>
      </c>
      <c r="I172" s="26" t="s">
        <v>61</v>
      </c>
      <c r="J172" s="26" t="s">
        <v>62</v>
      </c>
      <c r="K172" s="41" t="s">
        <v>54</v>
      </c>
      <c r="L172" s="41" t="s">
        <v>59</v>
      </c>
      <c r="M172" s="26" t="s">
        <v>233</v>
      </c>
      <c r="N172" s="26"/>
      <c r="O172" s="27"/>
      <c r="P172" s="26"/>
      <c r="Q172" s="26" t="s">
        <v>64</v>
      </c>
      <c r="R172" s="26"/>
      <c r="S172" s="26"/>
      <c r="T172" s="26" t="s">
        <v>65</v>
      </c>
      <c r="U172" s="28" t="s">
        <v>166</v>
      </c>
      <c r="V172" s="28"/>
      <c r="W172" s="26" t="s">
        <v>236</v>
      </c>
      <c r="X172" s="26"/>
      <c r="Y172" s="29" t="s">
        <v>208</v>
      </c>
      <c r="Z172" s="26" t="s">
        <v>65</v>
      </c>
      <c r="AA172" s="26" t="s">
        <v>66</v>
      </c>
      <c r="AB172" s="26" t="s">
        <v>230</v>
      </c>
      <c r="AC172" s="30" t="s">
        <v>202</v>
      </c>
      <c r="AD172" s="30" t="s">
        <v>67</v>
      </c>
      <c r="AE172" s="30" t="s">
        <v>197</v>
      </c>
      <c r="AF172" s="26" t="s">
        <v>68</v>
      </c>
    </row>
    <row r="173" spans="2:32" s="25" customFormat="1" ht="135">
      <c r="B173" s="38"/>
      <c r="C173" s="26"/>
      <c r="D173" s="26" t="s">
        <v>226</v>
      </c>
      <c r="E173" s="26"/>
      <c r="F173" s="26"/>
      <c r="G173" s="26"/>
      <c r="H173" s="26"/>
      <c r="I173" s="26"/>
      <c r="J173" s="26"/>
      <c r="K173" s="41" t="s">
        <v>69</v>
      </c>
      <c r="L173" s="41" t="s">
        <v>70</v>
      </c>
      <c r="M173" s="26" t="s">
        <v>247</v>
      </c>
      <c r="N173" s="26"/>
      <c r="O173" s="27"/>
      <c r="P173" s="26"/>
      <c r="Q173" s="26" t="s">
        <v>64</v>
      </c>
      <c r="R173" s="26"/>
      <c r="S173" s="26"/>
      <c r="T173" s="26" t="s">
        <v>65</v>
      </c>
      <c r="U173" s="28" t="s">
        <v>166</v>
      </c>
      <c r="V173" s="28"/>
      <c r="W173" s="26" t="s">
        <v>236</v>
      </c>
      <c r="X173" s="26"/>
      <c r="Y173" s="29" t="s">
        <v>210</v>
      </c>
      <c r="Z173" s="26" t="s">
        <v>65</v>
      </c>
      <c r="AA173" s="26" t="s">
        <v>66</v>
      </c>
      <c r="AB173" s="26"/>
      <c r="AC173" s="30"/>
      <c r="AD173" s="30" t="s">
        <v>67</v>
      </c>
      <c r="AE173" s="30" t="s">
        <v>197</v>
      </c>
      <c r="AF173" s="26" t="s">
        <v>68</v>
      </c>
    </row>
    <row r="174" spans="2:32" s="25" customFormat="1" ht="225">
      <c r="B174" s="38"/>
      <c r="C174" s="26"/>
      <c r="D174" s="26" t="s">
        <v>226</v>
      </c>
      <c r="E174" s="26"/>
      <c r="F174" s="26"/>
      <c r="G174" s="26"/>
      <c r="H174" s="26"/>
      <c r="I174" s="26"/>
      <c r="J174" s="26"/>
      <c r="K174" s="41" t="s">
        <v>69</v>
      </c>
      <c r="L174" s="41" t="s">
        <v>242</v>
      </c>
      <c r="M174" s="26" t="s">
        <v>243</v>
      </c>
      <c r="N174" s="26"/>
      <c r="O174" s="27"/>
      <c r="P174" s="26"/>
      <c r="Q174" s="26" t="s">
        <v>64</v>
      </c>
      <c r="R174" s="26"/>
      <c r="S174" s="26"/>
      <c r="T174" s="26" t="s">
        <v>65</v>
      </c>
      <c r="U174" s="28" t="s">
        <v>166</v>
      </c>
      <c r="V174" s="28"/>
      <c r="W174" s="26" t="s">
        <v>236</v>
      </c>
      <c r="X174" s="26"/>
      <c r="Y174" s="29" t="s">
        <v>211</v>
      </c>
      <c r="Z174" s="26" t="s">
        <v>65</v>
      </c>
      <c r="AA174" s="26" t="s">
        <v>66</v>
      </c>
      <c r="AB174" s="26"/>
      <c r="AC174" s="30"/>
      <c r="AD174" s="30" t="s">
        <v>67</v>
      </c>
      <c r="AE174" s="30" t="s">
        <v>197</v>
      </c>
      <c r="AF174" s="26" t="s">
        <v>68</v>
      </c>
    </row>
    <row r="175" spans="2:32" s="25" customFormat="1" ht="135">
      <c r="B175" s="38"/>
      <c r="C175" s="26"/>
      <c r="D175" s="26" t="s">
        <v>226</v>
      </c>
      <c r="E175" s="26"/>
      <c r="F175" s="26"/>
      <c r="G175" s="26"/>
      <c r="H175" s="26"/>
      <c r="I175" s="26"/>
      <c r="J175" s="26"/>
      <c r="K175" s="41" t="s">
        <v>69</v>
      </c>
      <c r="L175" s="41" t="s">
        <v>248</v>
      </c>
      <c r="M175" s="26" t="s">
        <v>249</v>
      </c>
      <c r="N175" s="26"/>
      <c r="O175" s="27"/>
      <c r="P175" s="26"/>
      <c r="Q175" s="26" t="s">
        <v>64</v>
      </c>
      <c r="R175" s="26"/>
      <c r="S175" s="26"/>
      <c r="T175" s="26" t="s">
        <v>65</v>
      </c>
      <c r="U175" s="28" t="s">
        <v>166</v>
      </c>
      <c r="V175" s="28"/>
      <c r="W175" s="26" t="s">
        <v>236</v>
      </c>
      <c r="X175" s="26"/>
      <c r="Y175" s="29" t="s">
        <v>212</v>
      </c>
      <c r="Z175" s="26" t="s">
        <v>65</v>
      </c>
      <c r="AA175" s="26" t="s">
        <v>66</v>
      </c>
      <c r="AB175" s="26"/>
      <c r="AC175" s="30"/>
      <c r="AD175" s="30" t="s">
        <v>67</v>
      </c>
      <c r="AE175" s="30" t="s">
        <v>197</v>
      </c>
      <c r="AF175" s="26" t="s">
        <v>68</v>
      </c>
    </row>
    <row r="176" spans="2:32" s="25" customFormat="1" ht="105">
      <c r="B176" s="38"/>
      <c r="C176" s="26"/>
      <c r="D176" s="26" t="s">
        <v>226</v>
      </c>
      <c r="E176" s="26"/>
      <c r="F176" s="26"/>
      <c r="G176" s="26"/>
      <c r="H176" s="26"/>
      <c r="I176" s="26"/>
      <c r="J176" s="26"/>
      <c r="K176" s="41" t="s">
        <v>71</v>
      </c>
      <c r="L176" s="41" t="s">
        <v>72</v>
      </c>
      <c r="M176" s="26" t="s">
        <v>73</v>
      </c>
      <c r="N176" s="26"/>
      <c r="O176" s="27"/>
      <c r="P176" s="26"/>
      <c r="Q176" s="26" t="s">
        <v>64</v>
      </c>
      <c r="R176" s="26"/>
      <c r="S176" s="26"/>
      <c r="T176" s="26" t="s">
        <v>65</v>
      </c>
      <c r="U176" s="28" t="s">
        <v>166</v>
      </c>
      <c r="V176" s="28"/>
      <c r="W176" s="26" t="s">
        <v>236</v>
      </c>
      <c r="X176" s="26"/>
      <c r="Y176" s="29" t="s">
        <v>213</v>
      </c>
      <c r="Z176" s="26" t="s">
        <v>65</v>
      </c>
      <c r="AA176" s="26" t="s">
        <v>66</v>
      </c>
      <c r="AB176" s="26"/>
      <c r="AC176" s="30"/>
      <c r="AD176" s="30" t="s">
        <v>67</v>
      </c>
      <c r="AE176" s="30" t="s">
        <v>197</v>
      </c>
      <c r="AF176" s="26" t="s">
        <v>68</v>
      </c>
    </row>
    <row r="177" spans="2:32" s="25" customFormat="1" ht="375">
      <c r="B177" s="38"/>
      <c r="C177" s="26"/>
      <c r="D177" s="26" t="s">
        <v>226</v>
      </c>
      <c r="E177" s="26"/>
      <c r="F177" s="26"/>
      <c r="G177" s="26"/>
      <c r="H177" s="26"/>
      <c r="I177" s="26"/>
      <c r="J177" s="26"/>
      <c r="K177" s="41" t="s">
        <v>54</v>
      </c>
      <c r="L177" s="41" t="s">
        <v>57</v>
      </c>
      <c r="M177" s="26" t="s">
        <v>58</v>
      </c>
      <c r="N177" s="26"/>
      <c r="O177" s="27"/>
      <c r="P177" s="26"/>
      <c r="Q177" s="26" t="s">
        <v>64</v>
      </c>
      <c r="R177" s="26"/>
      <c r="S177" s="26"/>
      <c r="T177" s="26" t="s">
        <v>65</v>
      </c>
      <c r="U177" s="28" t="s">
        <v>166</v>
      </c>
      <c r="V177" s="28"/>
      <c r="W177" s="26" t="s">
        <v>236</v>
      </c>
      <c r="X177" s="26"/>
      <c r="Y177" s="29"/>
      <c r="Z177" s="26"/>
      <c r="AA177" s="26"/>
      <c r="AB177" s="26"/>
      <c r="AC177" s="30"/>
      <c r="AD177" s="30" t="s">
        <v>67</v>
      </c>
      <c r="AE177" s="30" t="s">
        <v>197</v>
      </c>
      <c r="AF177" s="26" t="s">
        <v>68</v>
      </c>
    </row>
    <row r="178" spans="2:32" s="25" customFormat="1" ht="150">
      <c r="B178" s="38" t="s">
        <v>74</v>
      </c>
      <c r="C178" s="26" t="s">
        <v>223</v>
      </c>
      <c r="D178" s="26" t="s">
        <v>226</v>
      </c>
      <c r="E178" s="26" t="s">
        <v>77</v>
      </c>
      <c r="F178" s="26" t="s">
        <v>228</v>
      </c>
      <c r="G178" s="26" t="s">
        <v>228</v>
      </c>
      <c r="H178" s="26" t="s">
        <v>229</v>
      </c>
      <c r="I178" s="26" t="s">
        <v>75</v>
      </c>
      <c r="J178" s="26" t="s">
        <v>76</v>
      </c>
      <c r="K178" s="41" t="s">
        <v>69</v>
      </c>
      <c r="L178" s="41" t="s">
        <v>232</v>
      </c>
      <c r="M178" s="26" t="s">
        <v>233</v>
      </c>
      <c r="N178" s="26"/>
      <c r="O178" s="27"/>
      <c r="P178" s="26"/>
      <c r="Q178" s="26" t="s">
        <v>78</v>
      </c>
      <c r="R178" s="26"/>
      <c r="S178" s="26"/>
      <c r="T178" s="26" t="s">
        <v>79</v>
      </c>
      <c r="U178" s="28" t="s">
        <v>166</v>
      </c>
      <c r="V178" s="28"/>
      <c r="W178" s="26" t="s">
        <v>236</v>
      </c>
      <c r="X178" s="26"/>
      <c r="Y178" s="29" t="s">
        <v>208</v>
      </c>
      <c r="Z178" s="26" t="s">
        <v>79</v>
      </c>
      <c r="AA178" s="26" t="s">
        <v>80</v>
      </c>
      <c r="AB178" s="26" t="s">
        <v>230</v>
      </c>
      <c r="AC178" s="30" t="s">
        <v>202</v>
      </c>
      <c r="AD178" s="30" t="s">
        <v>81</v>
      </c>
      <c r="AE178" s="30" t="s">
        <v>197</v>
      </c>
      <c r="AF178" s="26" t="s">
        <v>82</v>
      </c>
    </row>
    <row r="179" spans="2:32" s="25" customFormat="1" ht="135">
      <c r="B179" s="38"/>
      <c r="C179" s="26"/>
      <c r="D179" s="26" t="s">
        <v>226</v>
      </c>
      <c r="E179" s="26"/>
      <c r="F179" s="26"/>
      <c r="G179" s="26"/>
      <c r="H179" s="26"/>
      <c r="I179" s="26"/>
      <c r="J179" s="26"/>
      <c r="K179" s="41" t="s">
        <v>69</v>
      </c>
      <c r="L179" s="41" t="s">
        <v>83</v>
      </c>
      <c r="M179" s="26" t="s">
        <v>245</v>
      </c>
      <c r="N179" s="26"/>
      <c r="O179" s="27"/>
      <c r="P179" s="26"/>
      <c r="Q179" s="26" t="s">
        <v>78</v>
      </c>
      <c r="R179" s="26"/>
      <c r="S179" s="26"/>
      <c r="T179" s="26" t="s">
        <v>79</v>
      </c>
      <c r="U179" s="28" t="s">
        <v>166</v>
      </c>
      <c r="V179" s="28"/>
      <c r="W179" s="26" t="s">
        <v>236</v>
      </c>
      <c r="X179" s="26"/>
      <c r="Y179" s="29" t="s">
        <v>210</v>
      </c>
      <c r="Z179" s="26" t="s">
        <v>79</v>
      </c>
      <c r="AA179" s="26" t="s">
        <v>80</v>
      </c>
      <c r="AB179" s="26"/>
      <c r="AC179" s="30"/>
      <c r="AD179" s="30" t="s">
        <v>81</v>
      </c>
      <c r="AE179" s="30" t="s">
        <v>197</v>
      </c>
      <c r="AF179" s="26" t="s">
        <v>82</v>
      </c>
    </row>
    <row r="180" spans="2:32" s="25" customFormat="1" ht="135">
      <c r="B180" s="38"/>
      <c r="C180" s="26"/>
      <c r="D180" s="26" t="s">
        <v>226</v>
      </c>
      <c r="E180" s="26"/>
      <c r="F180" s="26"/>
      <c r="G180" s="26"/>
      <c r="H180" s="26"/>
      <c r="I180" s="26"/>
      <c r="J180" s="26"/>
      <c r="K180" s="41" t="s">
        <v>69</v>
      </c>
      <c r="L180" s="41" t="s">
        <v>70</v>
      </c>
      <c r="M180" s="26" t="s">
        <v>247</v>
      </c>
      <c r="N180" s="26"/>
      <c r="O180" s="27"/>
      <c r="P180" s="26"/>
      <c r="Q180" s="26" t="s">
        <v>78</v>
      </c>
      <c r="R180" s="26"/>
      <c r="S180" s="26"/>
      <c r="T180" s="26" t="s">
        <v>79</v>
      </c>
      <c r="U180" s="28" t="s">
        <v>166</v>
      </c>
      <c r="V180" s="28"/>
      <c r="W180" s="26" t="s">
        <v>236</v>
      </c>
      <c r="X180" s="26"/>
      <c r="Y180" s="29" t="s">
        <v>211</v>
      </c>
      <c r="Z180" s="26" t="s">
        <v>79</v>
      </c>
      <c r="AA180" s="26" t="s">
        <v>80</v>
      </c>
      <c r="AB180" s="26"/>
      <c r="AC180" s="30"/>
      <c r="AD180" s="30" t="s">
        <v>81</v>
      </c>
      <c r="AE180" s="30" t="s">
        <v>197</v>
      </c>
      <c r="AF180" s="26" t="s">
        <v>82</v>
      </c>
    </row>
    <row r="181" spans="2:32" s="25" customFormat="1" ht="225">
      <c r="B181" s="38"/>
      <c r="C181" s="26"/>
      <c r="D181" s="26" t="s">
        <v>226</v>
      </c>
      <c r="E181" s="26"/>
      <c r="F181" s="26"/>
      <c r="G181" s="26"/>
      <c r="H181" s="26"/>
      <c r="I181" s="26"/>
      <c r="J181" s="26"/>
      <c r="K181" s="41" t="s">
        <v>69</v>
      </c>
      <c r="L181" s="41" t="s">
        <v>242</v>
      </c>
      <c r="M181" s="26" t="s">
        <v>243</v>
      </c>
      <c r="N181" s="26"/>
      <c r="O181" s="27"/>
      <c r="P181" s="26"/>
      <c r="Q181" s="26" t="s">
        <v>78</v>
      </c>
      <c r="R181" s="26"/>
      <c r="S181" s="26"/>
      <c r="T181" s="26" t="s">
        <v>79</v>
      </c>
      <c r="U181" s="28" t="s">
        <v>166</v>
      </c>
      <c r="V181" s="28"/>
      <c r="W181" s="26" t="s">
        <v>236</v>
      </c>
      <c r="X181" s="26"/>
      <c r="Y181" s="29" t="s">
        <v>212</v>
      </c>
      <c r="Z181" s="26" t="s">
        <v>79</v>
      </c>
      <c r="AA181" s="26" t="s">
        <v>80</v>
      </c>
      <c r="AB181" s="26"/>
      <c r="AC181" s="30"/>
      <c r="AD181" s="30" t="s">
        <v>81</v>
      </c>
      <c r="AE181" s="30" t="s">
        <v>197</v>
      </c>
      <c r="AF181" s="26" t="s">
        <v>82</v>
      </c>
    </row>
    <row r="182" spans="2:32" s="25" customFormat="1" ht="135">
      <c r="B182" s="38"/>
      <c r="C182" s="26"/>
      <c r="D182" s="26" t="s">
        <v>226</v>
      </c>
      <c r="E182" s="26"/>
      <c r="F182" s="26"/>
      <c r="G182" s="26"/>
      <c r="H182" s="26"/>
      <c r="I182" s="26"/>
      <c r="J182" s="26"/>
      <c r="K182" s="41" t="s">
        <v>69</v>
      </c>
      <c r="L182" s="41" t="s">
        <v>240</v>
      </c>
      <c r="M182" s="26" t="s">
        <v>241</v>
      </c>
      <c r="N182" s="26"/>
      <c r="O182" s="27"/>
      <c r="P182" s="26"/>
      <c r="Q182" s="26" t="s">
        <v>78</v>
      </c>
      <c r="R182" s="26"/>
      <c r="S182" s="26"/>
      <c r="T182" s="26" t="s">
        <v>79</v>
      </c>
      <c r="U182" s="28" t="s">
        <v>166</v>
      </c>
      <c r="V182" s="28"/>
      <c r="W182" s="26" t="s">
        <v>236</v>
      </c>
      <c r="X182" s="26"/>
      <c r="Y182" s="29" t="s">
        <v>213</v>
      </c>
      <c r="Z182" s="26" t="s">
        <v>79</v>
      </c>
      <c r="AA182" s="26" t="s">
        <v>80</v>
      </c>
      <c r="AB182" s="26"/>
      <c r="AC182" s="30"/>
      <c r="AD182" s="30" t="s">
        <v>81</v>
      </c>
      <c r="AE182" s="30" t="s">
        <v>197</v>
      </c>
      <c r="AF182" s="26" t="s">
        <v>82</v>
      </c>
    </row>
    <row r="183" spans="2:32" s="25" customFormat="1" ht="135">
      <c r="B183" s="38"/>
      <c r="C183" s="26"/>
      <c r="D183" s="26" t="s">
        <v>226</v>
      </c>
      <c r="E183" s="26"/>
      <c r="F183" s="26"/>
      <c r="G183" s="26"/>
      <c r="H183" s="26"/>
      <c r="I183" s="26"/>
      <c r="J183" s="26"/>
      <c r="K183" s="41" t="s">
        <v>69</v>
      </c>
      <c r="L183" s="41" t="s">
        <v>248</v>
      </c>
      <c r="M183" s="26" t="s">
        <v>249</v>
      </c>
      <c r="N183" s="26"/>
      <c r="O183" s="27"/>
      <c r="P183" s="26"/>
      <c r="Q183" s="26" t="s">
        <v>78</v>
      </c>
      <c r="R183" s="26"/>
      <c r="S183" s="26"/>
      <c r="T183" s="26" t="s">
        <v>79</v>
      </c>
      <c r="U183" s="28" t="s">
        <v>166</v>
      </c>
      <c r="V183" s="28"/>
      <c r="W183" s="26" t="s">
        <v>236</v>
      </c>
      <c r="X183" s="26"/>
      <c r="Y183" s="29"/>
      <c r="Z183" s="26"/>
      <c r="AA183" s="26"/>
      <c r="AB183" s="26"/>
      <c r="AC183" s="30"/>
      <c r="AD183" s="30" t="s">
        <v>81</v>
      </c>
      <c r="AE183" s="30" t="s">
        <v>197</v>
      </c>
      <c r="AF183" s="26" t="s">
        <v>82</v>
      </c>
    </row>
    <row r="184" spans="2:32" s="25" customFormat="1" ht="390">
      <c r="B184" s="38" t="s">
        <v>84</v>
      </c>
      <c r="C184" s="26" t="s">
        <v>223</v>
      </c>
      <c r="D184" s="26" t="s">
        <v>226</v>
      </c>
      <c r="E184" s="26" t="s">
        <v>87</v>
      </c>
      <c r="F184" s="26" t="s">
        <v>228</v>
      </c>
      <c r="G184" s="26" t="s">
        <v>228</v>
      </c>
      <c r="H184" s="26" t="s">
        <v>229</v>
      </c>
      <c r="I184" s="26" t="s">
        <v>85</v>
      </c>
      <c r="J184" s="26" t="s">
        <v>86</v>
      </c>
      <c r="K184" s="41" t="s">
        <v>47</v>
      </c>
      <c r="L184" s="41" t="s">
        <v>88</v>
      </c>
      <c r="M184" s="26" t="s">
        <v>241</v>
      </c>
      <c r="N184" s="26"/>
      <c r="O184" s="27"/>
      <c r="P184" s="26"/>
      <c r="Q184" s="26" t="s">
        <v>90</v>
      </c>
      <c r="R184" s="26"/>
      <c r="S184" s="26"/>
      <c r="T184" s="26" t="s">
        <v>91</v>
      </c>
      <c r="U184" s="28" t="s">
        <v>89</v>
      </c>
      <c r="V184" s="28" t="s">
        <v>162</v>
      </c>
      <c r="W184" s="26" t="s">
        <v>92</v>
      </c>
      <c r="X184" s="26"/>
      <c r="Y184" s="29" t="s">
        <v>208</v>
      </c>
      <c r="Z184" s="26" t="s">
        <v>91</v>
      </c>
      <c r="AA184" s="26" t="s">
        <v>91</v>
      </c>
      <c r="AB184" s="26" t="s">
        <v>230</v>
      </c>
      <c r="AC184" s="30" t="s">
        <v>202</v>
      </c>
      <c r="AD184" s="30" t="s">
        <v>93</v>
      </c>
      <c r="AE184" s="30" t="s">
        <v>197</v>
      </c>
      <c r="AF184" s="26" t="s">
        <v>94</v>
      </c>
    </row>
    <row r="185" spans="2:32" s="25" customFormat="1" ht="390">
      <c r="B185" s="38"/>
      <c r="C185" s="26"/>
      <c r="D185" s="26" t="s">
        <v>226</v>
      </c>
      <c r="E185" s="26" t="s">
        <v>93</v>
      </c>
      <c r="F185" s="26" t="s">
        <v>228</v>
      </c>
      <c r="G185" s="26" t="s">
        <v>228</v>
      </c>
      <c r="H185" s="26" t="s">
        <v>229</v>
      </c>
      <c r="I185" s="26"/>
      <c r="J185" s="26"/>
      <c r="K185" s="41" t="s">
        <v>47</v>
      </c>
      <c r="L185" s="41" t="s">
        <v>95</v>
      </c>
      <c r="M185" s="26" t="s">
        <v>96</v>
      </c>
      <c r="N185" s="26"/>
      <c r="O185" s="27"/>
      <c r="P185" s="26"/>
      <c r="Q185" s="26" t="s">
        <v>90</v>
      </c>
      <c r="R185" s="26"/>
      <c r="S185" s="26"/>
      <c r="T185" s="26" t="s">
        <v>91</v>
      </c>
      <c r="U185" s="28" t="s">
        <v>89</v>
      </c>
      <c r="V185" s="28" t="s">
        <v>162</v>
      </c>
      <c r="W185" s="26" t="s">
        <v>92</v>
      </c>
      <c r="X185" s="26"/>
      <c r="Y185" s="29" t="s">
        <v>209</v>
      </c>
      <c r="Z185" s="26" t="s">
        <v>91</v>
      </c>
      <c r="AA185" s="26" t="s">
        <v>91</v>
      </c>
      <c r="AB185" s="26" t="s">
        <v>230</v>
      </c>
      <c r="AC185" s="30" t="s">
        <v>202</v>
      </c>
      <c r="AD185" s="30" t="s">
        <v>93</v>
      </c>
      <c r="AE185" s="30" t="s">
        <v>197</v>
      </c>
      <c r="AF185" s="26" t="s">
        <v>94</v>
      </c>
    </row>
    <row r="186" spans="2:32" s="25" customFormat="1" ht="180">
      <c r="B186" s="38"/>
      <c r="C186" s="26"/>
      <c r="D186" s="26" t="s">
        <v>226</v>
      </c>
      <c r="E186" s="26"/>
      <c r="F186" s="26"/>
      <c r="G186" s="26"/>
      <c r="H186" s="26"/>
      <c r="I186" s="26"/>
      <c r="J186" s="26"/>
      <c r="K186" s="41" t="s">
        <v>97</v>
      </c>
      <c r="L186" s="41" t="s">
        <v>98</v>
      </c>
      <c r="M186" s="26" t="s">
        <v>241</v>
      </c>
      <c r="N186" s="26"/>
      <c r="O186" s="27"/>
      <c r="P186" s="26"/>
      <c r="Q186" s="26" t="s">
        <v>90</v>
      </c>
      <c r="R186" s="26"/>
      <c r="S186" s="26"/>
      <c r="T186" s="26" t="s">
        <v>91</v>
      </c>
      <c r="U186" s="28" t="s">
        <v>89</v>
      </c>
      <c r="V186" s="28" t="s">
        <v>162</v>
      </c>
      <c r="W186" s="26" t="s">
        <v>92</v>
      </c>
      <c r="X186" s="26"/>
      <c r="Y186" s="29"/>
      <c r="Z186" s="26"/>
      <c r="AA186" s="26"/>
      <c r="AB186" s="26"/>
      <c r="AC186" s="30"/>
      <c r="AD186" s="30" t="s">
        <v>93</v>
      </c>
      <c r="AE186" s="30" t="s">
        <v>197</v>
      </c>
      <c r="AF186" s="26" t="s">
        <v>94</v>
      </c>
    </row>
    <row r="187" spans="2:32" s="25" customFormat="1" ht="135">
      <c r="B187" s="38" t="s">
        <v>99</v>
      </c>
      <c r="C187" s="26" t="s">
        <v>223</v>
      </c>
      <c r="D187" s="26" t="s">
        <v>226</v>
      </c>
      <c r="E187" s="26" t="s">
        <v>102</v>
      </c>
      <c r="F187" s="26" t="s">
        <v>228</v>
      </c>
      <c r="G187" s="26" t="s">
        <v>228</v>
      </c>
      <c r="H187" s="26" t="s">
        <v>229</v>
      </c>
      <c r="I187" s="26" t="s">
        <v>100</v>
      </c>
      <c r="J187" s="26" t="s">
        <v>101</v>
      </c>
      <c r="K187" s="41" t="s">
        <v>69</v>
      </c>
      <c r="L187" s="41" t="s">
        <v>240</v>
      </c>
      <c r="M187" s="26" t="s">
        <v>241</v>
      </c>
      <c r="N187" s="26"/>
      <c r="O187" s="27"/>
      <c r="P187" s="26"/>
      <c r="Q187" s="26" t="s">
        <v>103</v>
      </c>
      <c r="R187" s="26"/>
      <c r="S187" s="26"/>
      <c r="T187" s="26" t="s">
        <v>410</v>
      </c>
      <c r="U187" s="28" t="s">
        <v>89</v>
      </c>
      <c r="V187" s="28" t="s">
        <v>162</v>
      </c>
      <c r="W187" s="26" t="s">
        <v>92</v>
      </c>
      <c r="X187" s="26"/>
      <c r="Y187" s="29" t="s">
        <v>208</v>
      </c>
      <c r="Z187" s="26" t="s">
        <v>410</v>
      </c>
      <c r="AA187" s="26" t="s">
        <v>410</v>
      </c>
      <c r="AB187" s="26" t="s">
        <v>230</v>
      </c>
      <c r="AC187" s="30" t="s">
        <v>202</v>
      </c>
      <c r="AD187" s="30" t="s">
        <v>104</v>
      </c>
      <c r="AE187" s="30" t="s">
        <v>197</v>
      </c>
      <c r="AF187" s="26" t="s">
        <v>105</v>
      </c>
    </row>
    <row r="188" spans="2:32" s="25" customFormat="1" ht="135">
      <c r="B188" s="38"/>
      <c r="C188" s="26"/>
      <c r="D188" s="26" t="s">
        <v>226</v>
      </c>
      <c r="E188" s="26"/>
      <c r="F188" s="26"/>
      <c r="G188" s="26"/>
      <c r="H188" s="26"/>
      <c r="I188" s="26"/>
      <c r="J188" s="26"/>
      <c r="K188" s="41" t="s">
        <v>69</v>
      </c>
      <c r="L188" s="41" t="s">
        <v>240</v>
      </c>
      <c r="M188" s="26" t="s">
        <v>241</v>
      </c>
      <c r="N188" s="26"/>
      <c r="O188" s="27"/>
      <c r="P188" s="26"/>
      <c r="Q188" s="26" t="s">
        <v>103</v>
      </c>
      <c r="R188" s="26"/>
      <c r="S188" s="26"/>
      <c r="T188" s="26" t="s">
        <v>410</v>
      </c>
      <c r="U188" s="28" t="s">
        <v>89</v>
      </c>
      <c r="V188" s="28" t="s">
        <v>162</v>
      </c>
      <c r="W188" s="26" t="s">
        <v>92</v>
      </c>
      <c r="X188" s="26"/>
      <c r="Y188" s="29" t="s">
        <v>210</v>
      </c>
      <c r="Z188" s="26" t="s">
        <v>410</v>
      </c>
      <c r="AA188" s="26" t="s">
        <v>410</v>
      </c>
      <c r="AB188" s="26"/>
      <c r="AC188" s="30"/>
      <c r="AD188" s="30" t="s">
        <v>104</v>
      </c>
      <c r="AE188" s="30" t="s">
        <v>197</v>
      </c>
      <c r="AF188" s="26" t="s">
        <v>105</v>
      </c>
    </row>
    <row r="189" spans="2:32" s="25" customFormat="1" ht="135">
      <c r="B189" s="38"/>
      <c r="C189" s="26"/>
      <c r="D189" s="26" t="s">
        <v>226</v>
      </c>
      <c r="E189" s="26"/>
      <c r="F189" s="26"/>
      <c r="G189" s="26"/>
      <c r="H189" s="26"/>
      <c r="I189" s="26"/>
      <c r="J189" s="26"/>
      <c r="K189" s="41" t="s">
        <v>69</v>
      </c>
      <c r="L189" s="41" t="s">
        <v>248</v>
      </c>
      <c r="M189" s="26" t="s">
        <v>249</v>
      </c>
      <c r="N189" s="26"/>
      <c r="O189" s="27"/>
      <c r="P189" s="26"/>
      <c r="Q189" s="26" t="s">
        <v>103</v>
      </c>
      <c r="R189" s="26"/>
      <c r="S189" s="26"/>
      <c r="T189" s="26" t="s">
        <v>410</v>
      </c>
      <c r="U189" s="28" t="s">
        <v>89</v>
      </c>
      <c r="V189" s="28" t="s">
        <v>162</v>
      </c>
      <c r="W189" s="26" t="s">
        <v>92</v>
      </c>
      <c r="X189" s="26"/>
      <c r="Y189" s="29" t="s">
        <v>214</v>
      </c>
      <c r="Z189" s="26" t="s">
        <v>410</v>
      </c>
      <c r="AA189" s="26" t="s">
        <v>410</v>
      </c>
      <c r="AB189" s="26"/>
      <c r="AC189" s="30"/>
      <c r="AD189" s="30" t="s">
        <v>104</v>
      </c>
      <c r="AE189" s="30" t="s">
        <v>197</v>
      </c>
      <c r="AF189" s="26" t="s">
        <v>105</v>
      </c>
    </row>
    <row r="190" spans="2:32" s="25" customFormat="1" ht="165">
      <c r="B190" s="38" t="s">
        <v>106</v>
      </c>
      <c r="C190" s="26" t="s">
        <v>223</v>
      </c>
      <c r="D190" s="26" t="s">
        <v>258</v>
      </c>
      <c r="E190" s="26" t="s">
        <v>109</v>
      </c>
      <c r="F190" s="26" t="s">
        <v>260</v>
      </c>
      <c r="G190" s="26" t="s">
        <v>324</v>
      </c>
      <c r="H190" s="26" t="s">
        <v>229</v>
      </c>
      <c r="I190" s="26" t="s">
        <v>107</v>
      </c>
      <c r="J190" s="26" t="s">
        <v>108</v>
      </c>
      <c r="K190" s="41" t="s">
        <v>110</v>
      </c>
      <c r="L190" s="41" t="s">
        <v>111</v>
      </c>
      <c r="M190" s="26" t="s">
        <v>264</v>
      </c>
      <c r="N190" s="26"/>
      <c r="O190" s="27"/>
      <c r="P190" s="26"/>
      <c r="Q190" s="26" t="s">
        <v>112</v>
      </c>
      <c r="R190" s="26"/>
      <c r="S190" s="26"/>
      <c r="T190" s="26" t="s">
        <v>113</v>
      </c>
      <c r="U190" s="28" t="s">
        <v>166</v>
      </c>
      <c r="V190" s="28"/>
      <c r="W190" s="26" t="s">
        <v>236</v>
      </c>
      <c r="X190" s="26"/>
      <c r="Y190" s="29" t="s">
        <v>208</v>
      </c>
      <c r="Z190" s="26" t="s">
        <v>113</v>
      </c>
      <c r="AA190" s="26" t="s">
        <v>114</v>
      </c>
      <c r="AB190" s="26" t="s">
        <v>230</v>
      </c>
      <c r="AC190" s="30" t="s">
        <v>202</v>
      </c>
      <c r="AD190" s="30" t="s">
        <v>109</v>
      </c>
      <c r="AE190" s="30" t="s">
        <v>197</v>
      </c>
      <c r="AF190" s="26" t="s">
        <v>115</v>
      </c>
    </row>
    <row r="191" spans="2:32" s="25" customFormat="1" ht="375">
      <c r="B191" s="38"/>
      <c r="C191" s="26"/>
      <c r="D191" s="26" t="s">
        <v>258</v>
      </c>
      <c r="E191" s="26"/>
      <c r="F191" s="26"/>
      <c r="G191" s="26"/>
      <c r="H191" s="26"/>
      <c r="I191" s="26"/>
      <c r="J191" s="26"/>
      <c r="K191" s="41" t="s">
        <v>262</v>
      </c>
      <c r="L191" s="41" t="s">
        <v>116</v>
      </c>
      <c r="M191" s="26" t="s">
        <v>271</v>
      </c>
      <c r="N191" s="26"/>
      <c r="O191" s="27"/>
      <c r="P191" s="26"/>
      <c r="Q191" s="26" t="s">
        <v>112</v>
      </c>
      <c r="R191" s="26"/>
      <c r="S191" s="26"/>
      <c r="T191" s="26" t="s">
        <v>113</v>
      </c>
      <c r="U191" s="28" t="s">
        <v>166</v>
      </c>
      <c r="V191" s="28"/>
      <c r="W191" s="26" t="s">
        <v>236</v>
      </c>
      <c r="X191" s="26"/>
      <c r="Y191" s="29" t="s">
        <v>209</v>
      </c>
      <c r="Z191" s="26" t="s">
        <v>113</v>
      </c>
      <c r="AA191" s="26" t="s">
        <v>114</v>
      </c>
      <c r="AB191" s="26"/>
      <c r="AC191" s="30"/>
      <c r="AD191" s="30" t="s">
        <v>109</v>
      </c>
      <c r="AE191" s="30" t="s">
        <v>197</v>
      </c>
      <c r="AF191" s="26" t="s">
        <v>115</v>
      </c>
    </row>
    <row r="192" spans="2:32" s="25" customFormat="1" ht="225">
      <c r="B192" s="38"/>
      <c r="C192" s="26"/>
      <c r="D192" s="26" t="s">
        <v>258</v>
      </c>
      <c r="E192" s="26"/>
      <c r="F192" s="26"/>
      <c r="G192" s="26"/>
      <c r="H192" s="26"/>
      <c r="I192" s="26"/>
      <c r="J192" s="26"/>
      <c r="K192" s="41" t="s">
        <v>262</v>
      </c>
      <c r="L192" s="41" t="s">
        <v>365</v>
      </c>
      <c r="M192" s="26" t="s">
        <v>275</v>
      </c>
      <c r="N192" s="26"/>
      <c r="O192" s="27"/>
      <c r="P192" s="26"/>
      <c r="Q192" s="26" t="s">
        <v>112</v>
      </c>
      <c r="R192" s="26"/>
      <c r="S192" s="26"/>
      <c r="T192" s="26" t="s">
        <v>113</v>
      </c>
      <c r="U192" s="28" t="s">
        <v>166</v>
      </c>
      <c r="V192" s="28"/>
      <c r="W192" s="26" t="s">
        <v>236</v>
      </c>
      <c r="X192" s="26"/>
      <c r="Y192" s="29" t="s">
        <v>210</v>
      </c>
      <c r="Z192" s="26" t="s">
        <v>113</v>
      </c>
      <c r="AA192" s="26" t="s">
        <v>114</v>
      </c>
      <c r="AB192" s="26"/>
      <c r="AC192" s="30"/>
      <c r="AD192" s="30" t="s">
        <v>109</v>
      </c>
      <c r="AE192" s="30" t="s">
        <v>197</v>
      </c>
      <c r="AF192" s="26" t="s">
        <v>115</v>
      </c>
    </row>
    <row r="193" spans="2:32" s="25" customFormat="1" ht="390">
      <c r="B193" s="38"/>
      <c r="C193" s="26"/>
      <c r="D193" s="26" t="s">
        <v>258</v>
      </c>
      <c r="E193" s="26"/>
      <c r="F193" s="26"/>
      <c r="G193" s="26"/>
      <c r="H193" s="26"/>
      <c r="I193" s="26"/>
      <c r="J193" s="26"/>
      <c r="K193" s="41" t="s">
        <v>262</v>
      </c>
      <c r="L193" s="41" t="s">
        <v>117</v>
      </c>
      <c r="M193" s="26" t="s">
        <v>118</v>
      </c>
      <c r="N193" s="26"/>
      <c r="O193" s="27"/>
      <c r="P193" s="26"/>
      <c r="Q193" s="26" t="s">
        <v>112</v>
      </c>
      <c r="R193" s="26"/>
      <c r="S193" s="26"/>
      <c r="T193" s="26" t="s">
        <v>113</v>
      </c>
      <c r="U193" s="28" t="s">
        <v>166</v>
      </c>
      <c r="V193" s="28"/>
      <c r="W193" s="26" t="s">
        <v>236</v>
      </c>
      <c r="X193" s="26"/>
      <c r="Y193" s="29" t="s">
        <v>211</v>
      </c>
      <c r="Z193" s="26" t="s">
        <v>113</v>
      </c>
      <c r="AA193" s="26" t="s">
        <v>114</v>
      </c>
      <c r="AB193" s="26"/>
      <c r="AC193" s="30"/>
      <c r="AD193" s="30" t="s">
        <v>109</v>
      </c>
      <c r="AE193" s="30" t="s">
        <v>197</v>
      </c>
      <c r="AF193" s="26" t="s">
        <v>115</v>
      </c>
    </row>
    <row r="194" spans="2:32" s="25" customFormat="1" ht="409.5">
      <c r="B194" s="38"/>
      <c r="C194" s="26"/>
      <c r="D194" s="26" t="s">
        <v>258</v>
      </c>
      <c r="E194" s="26"/>
      <c r="F194" s="26"/>
      <c r="G194" s="26"/>
      <c r="H194" s="26"/>
      <c r="I194" s="26"/>
      <c r="J194" s="26"/>
      <c r="K194" s="41" t="s">
        <v>262</v>
      </c>
      <c r="L194" s="41" t="s">
        <v>276</v>
      </c>
      <c r="M194" s="26" t="s">
        <v>277</v>
      </c>
      <c r="N194" s="26"/>
      <c r="O194" s="27"/>
      <c r="P194" s="26"/>
      <c r="Q194" s="26" t="s">
        <v>112</v>
      </c>
      <c r="R194" s="26"/>
      <c r="S194" s="26"/>
      <c r="T194" s="26" t="s">
        <v>113</v>
      </c>
      <c r="U194" s="28" t="s">
        <v>166</v>
      </c>
      <c r="V194" s="28"/>
      <c r="W194" s="26" t="s">
        <v>236</v>
      </c>
      <c r="X194" s="26"/>
      <c r="Y194" s="29"/>
      <c r="Z194" s="26"/>
      <c r="AA194" s="26"/>
      <c r="AB194" s="26"/>
      <c r="AC194" s="30"/>
      <c r="AD194" s="30" t="s">
        <v>109</v>
      </c>
      <c r="AE194" s="30" t="s">
        <v>197</v>
      </c>
      <c r="AF194" s="26" t="s">
        <v>115</v>
      </c>
    </row>
    <row r="195" spans="2:32" s="25" customFormat="1" ht="165">
      <c r="B195" s="38"/>
      <c r="C195" s="26"/>
      <c r="D195" s="26" t="s">
        <v>258</v>
      </c>
      <c r="E195" s="26"/>
      <c r="F195" s="26"/>
      <c r="G195" s="26"/>
      <c r="H195" s="26"/>
      <c r="I195" s="26"/>
      <c r="J195" s="26"/>
      <c r="K195" s="41" t="s">
        <v>262</v>
      </c>
      <c r="L195" s="41" t="s">
        <v>367</v>
      </c>
      <c r="M195" s="26" t="s">
        <v>279</v>
      </c>
      <c r="N195" s="26"/>
      <c r="O195" s="27"/>
      <c r="P195" s="26"/>
      <c r="Q195" s="26" t="s">
        <v>112</v>
      </c>
      <c r="R195" s="26"/>
      <c r="S195" s="26"/>
      <c r="T195" s="26" t="s">
        <v>113</v>
      </c>
      <c r="U195" s="28" t="s">
        <v>166</v>
      </c>
      <c r="V195" s="28"/>
      <c r="W195" s="26" t="s">
        <v>236</v>
      </c>
      <c r="X195" s="26"/>
      <c r="Y195" s="29"/>
      <c r="Z195" s="26"/>
      <c r="AA195" s="26"/>
      <c r="AB195" s="26"/>
      <c r="AC195" s="30"/>
      <c r="AD195" s="30" t="s">
        <v>109</v>
      </c>
      <c r="AE195" s="30" t="s">
        <v>197</v>
      </c>
      <c r="AF195" s="26" t="s">
        <v>115</v>
      </c>
    </row>
    <row r="196" spans="2:32" s="25" customFormat="1" ht="120">
      <c r="B196" s="38"/>
      <c r="C196" s="26"/>
      <c r="D196" s="26" t="s">
        <v>258</v>
      </c>
      <c r="E196" s="26"/>
      <c r="F196" s="26"/>
      <c r="G196" s="26"/>
      <c r="H196" s="26"/>
      <c r="I196" s="26"/>
      <c r="J196" s="26"/>
      <c r="K196" s="41" t="s">
        <v>280</v>
      </c>
      <c r="L196" s="41" t="s">
        <v>281</v>
      </c>
      <c r="M196" s="26" t="s">
        <v>264</v>
      </c>
      <c r="N196" s="26"/>
      <c r="O196" s="27"/>
      <c r="P196" s="26"/>
      <c r="Q196" s="26" t="s">
        <v>112</v>
      </c>
      <c r="R196" s="26"/>
      <c r="S196" s="26"/>
      <c r="T196" s="26" t="s">
        <v>113</v>
      </c>
      <c r="U196" s="28" t="s">
        <v>166</v>
      </c>
      <c r="V196" s="28"/>
      <c r="W196" s="26" t="s">
        <v>236</v>
      </c>
      <c r="X196" s="26"/>
      <c r="Y196" s="29"/>
      <c r="Z196" s="26"/>
      <c r="AA196" s="26"/>
      <c r="AB196" s="26"/>
      <c r="AC196" s="30"/>
      <c r="AD196" s="30" t="s">
        <v>109</v>
      </c>
      <c r="AE196" s="30" t="s">
        <v>197</v>
      </c>
      <c r="AF196" s="26" t="s">
        <v>115</v>
      </c>
    </row>
    <row r="197" spans="2:32" s="25" customFormat="1" ht="135">
      <c r="B197" s="38"/>
      <c r="C197" s="26"/>
      <c r="D197" s="26" t="s">
        <v>258</v>
      </c>
      <c r="E197" s="26"/>
      <c r="F197" s="26"/>
      <c r="G197" s="26"/>
      <c r="H197" s="26"/>
      <c r="I197" s="26"/>
      <c r="J197" s="26"/>
      <c r="K197" s="41" t="s">
        <v>282</v>
      </c>
      <c r="L197" s="41" t="s">
        <v>344</v>
      </c>
      <c r="M197" s="26" t="s">
        <v>285</v>
      </c>
      <c r="N197" s="26"/>
      <c r="O197" s="27"/>
      <c r="P197" s="26"/>
      <c r="Q197" s="26" t="s">
        <v>112</v>
      </c>
      <c r="R197" s="26"/>
      <c r="S197" s="26"/>
      <c r="T197" s="26" t="s">
        <v>113</v>
      </c>
      <c r="U197" s="28" t="s">
        <v>166</v>
      </c>
      <c r="V197" s="28"/>
      <c r="W197" s="26" t="s">
        <v>236</v>
      </c>
      <c r="X197" s="26"/>
      <c r="Y197" s="29"/>
      <c r="Z197" s="26"/>
      <c r="AA197" s="26"/>
      <c r="AB197" s="26"/>
      <c r="AC197" s="30"/>
      <c r="AD197" s="30" t="s">
        <v>109</v>
      </c>
      <c r="AE197" s="30" t="s">
        <v>197</v>
      </c>
      <c r="AF197" s="26" t="s">
        <v>115</v>
      </c>
    </row>
    <row r="198" spans="2:32" s="25" customFormat="1" ht="225">
      <c r="B198" s="38"/>
      <c r="C198" s="26"/>
      <c r="D198" s="26" t="s">
        <v>258</v>
      </c>
      <c r="E198" s="26"/>
      <c r="F198" s="26"/>
      <c r="G198" s="26"/>
      <c r="H198" s="26"/>
      <c r="I198" s="26"/>
      <c r="J198" s="26"/>
      <c r="K198" s="41" t="s">
        <v>282</v>
      </c>
      <c r="L198" s="41" t="s">
        <v>373</v>
      </c>
      <c r="M198" s="26" t="s">
        <v>374</v>
      </c>
      <c r="N198" s="26"/>
      <c r="O198" s="27"/>
      <c r="P198" s="26"/>
      <c r="Q198" s="26" t="s">
        <v>112</v>
      </c>
      <c r="R198" s="26"/>
      <c r="S198" s="26"/>
      <c r="T198" s="26" t="s">
        <v>113</v>
      </c>
      <c r="U198" s="28" t="s">
        <v>166</v>
      </c>
      <c r="V198" s="28"/>
      <c r="W198" s="26" t="s">
        <v>236</v>
      </c>
      <c r="X198" s="26"/>
      <c r="Y198" s="29"/>
      <c r="Z198" s="26"/>
      <c r="AA198" s="26"/>
      <c r="AB198" s="26"/>
      <c r="AC198" s="30"/>
      <c r="AD198" s="30" t="s">
        <v>109</v>
      </c>
      <c r="AE198" s="30" t="s">
        <v>197</v>
      </c>
      <c r="AF198" s="26" t="s">
        <v>115</v>
      </c>
    </row>
    <row r="199" spans="2:32" s="25" customFormat="1" ht="135">
      <c r="B199" s="38"/>
      <c r="C199" s="26"/>
      <c r="D199" s="26" t="s">
        <v>258</v>
      </c>
      <c r="E199" s="26"/>
      <c r="F199" s="26"/>
      <c r="G199" s="26"/>
      <c r="H199" s="26"/>
      <c r="I199" s="26"/>
      <c r="J199" s="26"/>
      <c r="K199" s="41" t="s">
        <v>282</v>
      </c>
      <c r="L199" s="41" t="s">
        <v>377</v>
      </c>
      <c r="M199" s="26" t="s">
        <v>293</v>
      </c>
      <c r="N199" s="26"/>
      <c r="O199" s="27"/>
      <c r="P199" s="26"/>
      <c r="Q199" s="26" t="s">
        <v>112</v>
      </c>
      <c r="R199" s="26"/>
      <c r="S199" s="26"/>
      <c r="T199" s="26" t="s">
        <v>113</v>
      </c>
      <c r="U199" s="28" t="s">
        <v>166</v>
      </c>
      <c r="V199" s="28"/>
      <c r="W199" s="26" t="s">
        <v>236</v>
      </c>
      <c r="X199" s="26"/>
      <c r="Y199" s="29"/>
      <c r="Z199" s="26"/>
      <c r="AA199" s="26"/>
      <c r="AB199" s="26"/>
      <c r="AC199" s="30"/>
      <c r="AD199" s="30" t="s">
        <v>109</v>
      </c>
      <c r="AE199" s="30" t="s">
        <v>197</v>
      </c>
      <c r="AF199" s="26" t="s">
        <v>115</v>
      </c>
    </row>
    <row r="200" spans="2:32" s="25" customFormat="1" ht="165">
      <c r="B200" s="38"/>
      <c r="C200" s="26"/>
      <c r="D200" s="26" t="s">
        <v>258</v>
      </c>
      <c r="E200" s="26"/>
      <c r="F200" s="26"/>
      <c r="G200" s="26"/>
      <c r="H200" s="26"/>
      <c r="I200" s="26"/>
      <c r="J200" s="26"/>
      <c r="K200" s="41" t="s">
        <v>282</v>
      </c>
      <c r="L200" s="41" t="s">
        <v>119</v>
      </c>
      <c r="M200" s="26" t="s">
        <v>296</v>
      </c>
      <c r="N200" s="26"/>
      <c r="O200" s="27"/>
      <c r="P200" s="26"/>
      <c r="Q200" s="26" t="s">
        <v>112</v>
      </c>
      <c r="R200" s="26"/>
      <c r="S200" s="26"/>
      <c r="T200" s="26" t="s">
        <v>113</v>
      </c>
      <c r="U200" s="28" t="s">
        <v>166</v>
      </c>
      <c r="V200" s="28"/>
      <c r="W200" s="26" t="s">
        <v>236</v>
      </c>
      <c r="X200" s="26"/>
      <c r="Y200" s="29"/>
      <c r="Z200" s="26"/>
      <c r="AA200" s="26"/>
      <c r="AB200" s="26"/>
      <c r="AC200" s="30"/>
      <c r="AD200" s="30" t="s">
        <v>109</v>
      </c>
      <c r="AE200" s="30" t="s">
        <v>197</v>
      </c>
      <c r="AF200" s="26" t="s">
        <v>115</v>
      </c>
    </row>
    <row r="201" spans="2:32" s="25" customFormat="1" ht="135">
      <c r="B201" s="38"/>
      <c r="C201" s="26"/>
      <c r="D201" s="26" t="s">
        <v>258</v>
      </c>
      <c r="E201" s="26"/>
      <c r="F201" s="26"/>
      <c r="G201" s="26"/>
      <c r="H201" s="26"/>
      <c r="I201" s="26"/>
      <c r="J201" s="26"/>
      <c r="K201" s="41" t="s">
        <v>282</v>
      </c>
      <c r="L201" s="41" t="s">
        <v>383</v>
      </c>
      <c r="M201" s="26" t="s">
        <v>384</v>
      </c>
      <c r="N201" s="26"/>
      <c r="O201" s="27"/>
      <c r="P201" s="26"/>
      <c r="Q201" s="26" t="s">
        <v>112</v>
      </c>
      <c r="R201" s="26"/>
      <c r="S201" s="26"/>
      <c r="T201" s="26" t="s">
        <v>113</v>
      </c>
      <c r="U201" s="28" t="s">
        <v>166</v>
      </c>
      <c r="V201" s="28"/>
      <c r="W201" s="26" t="s">
        <v>236</v>
      </c>
      <c r="X201" s="26"/>
      <c r="Y201" s="29"/>
      <c r="Z201" s="26"/>
      <c r="AA201" s="26"/>
      <c r="AB201" s="26"/>
      <c r="AC201" s="30"/>
      <c r="AD201" s="30" t="s">
        <v>109</v>
      </c>
      <c r="AE201" s="30" t="s">
        <v>197</v>
      </c>
      <c r="AF201" s="26" t="s">
        <v>115</v>
      </c>
    </row>
    <row r="202" spans="2:32" s="25" customFormat="1" ht="180">
      <c r="B202" s="38"/>
      <c r="C202" s="26"/>
      <c r="D202" s="26" t="s">
        <v>258</v>
      </c>
      <c r="E202" s="26"/>
      <c r="F202" s="26"/>
      <c r="G202" s="26"/>
      <c r="H202" s="26"/>
      <c r="I202" s="26"/>
      <c r="J202" s="26"/>
      <c r="K202" s="41" t="s">
        <v>282</v>
      </c>
      <c r="L202" s="41" t="s">
        <v>385</v>
      </c>
      <c r="M202" s="26" t="s">
        <v>386</v>
      </c>
      <c r="N202" s="26"/>
      <c r="O202" s="27"/>
      <c r="P202" s="26"/>
      <c r="Q202" s="26" t="s">
        <v>112</v>
      </c>
      <c r="R202" s="26"/>
      <c r="S202" s="26"/>
      <c r="T202" s="26" t="s">
        <v>113</v>
      </c>
      <c r="U202" s="28" t="s">
        <v>166</v>
      </c>
      <c r="V202" s="28"/>
      <c r="W202" s="26" t="s">
        <v>236</v>
      </c>
      <c r="X202" s="26"/>
      <c r="Y202" s="29"/>
      <c r="Z202" s="26"/>
      <c r="AA202" s="26"/>
      <c r="AB202" s="26"/>
      <c r="AC202" s="30"/>
      <c r="AD202" s="30" t="s">
        <v>109</v>
      </c>
      <c r="AE202" s="30" t="s">
        <v>197</v>
      </c>
      <c r="AF202" s="26" t="s">
        <v>115</v>
      </c>
    </row>
    <row r="203" spans="2:32" s="25" customFormat="1" ht="120">
      <c r="B203" s="38"/>
      <c r="C203" s="26"/>
      <c r="D203" s="26" t="s">
        <v>258</v>
      </c>
      <c r="E203" s="26"/>
      <c r="F203" s="26"/>
      <c r="G203" s="26"/>
      <c r="H203" s="26"/>
      <c r="I203" s="26"/>
      <c r="J203" s="26"/>
      <c r="K203" s="41" t="s">
        <v>297</v>
      </c>
      <c r="L203" s="41" t="s">
        <v>298</v>
      </c>
      <c r="M203" s="26" t="s">
        <v>264</v>
      </c>
      <c r="N203" s="26"/>
      <c r="O203" s="27"/>
      <c r="P203" s="26"/>
      <c r="Q203" s="26" t="s">
        <v>112</v>
      </c>
      <c r="R203" s="26"/>
      <c r="S203" s="26"/>
      <c r="T203" s="26" t="s">
        <v>113</v>
      </c>
      <c r="U203" s="28" t="s">
        <v>166</v>
      </c>
      <c r="V203" s="28"/>
      <c r="W203" s="26" t="s">
        <v>236</v>
      </c>
      <c r="X203" s="26"/>
      <c r="Y203" s="29"/>
      <c r="Z203" s="26"/>
      <c r="AA203" s="26"/>
      <c r="AB203" s="26"/>
      <c r="AC203" s="30"/>
      <c r="AD203" s="30" t="s">
        <v>109</v>
      </c>
      <c r="AE203" s="30" t="s">
        <v>197</v>
      </c>
      <c r="AF203" s="26" t="s">
        <v>115</v>
      </c>
    </row>
    <row r="204" spans="2:32" s="25" customFormat="1" ht="195">
      <c r="B204" s="38"/>
      <c r="C204" s="26"/>
      <c r="D204" s="26" t="s">
        <v>258</v>
      </c>
      <c r="E204" s="26"/>
      <c r="F204" s="26"/>
      <c r="G204" s="26"/>
      <c r="H204" s="26"/>
      <c r="I204" s="26"/>
      <c r="J204" s="26"/>
      <c r="K204" s="41" t="s">
        <v>120</v>
      </c>
      <c r="L204" s="41" t="s">
        <v>300</v>
      </c>
      <c r="M204" s="26" t="s">
        <v>279</v>
      </c>
      <c r="N204" s="26"/>
      <c r="O204" s="27"/>
      <c r="P204" s="26"/>
      <c r="Q204" s="26" t="s">
        <v>112</v>
      </c>
      <c r="R204" s="26"/>
      <c r="S204" s="26"/>
      <c r="T204" s="26" t="s">
        <v>113</v>
      </c>
      <c r="U204" s="28" t="s">
        <v>166</v>
      </c>
      <c r="V204" s="28"/>
      <c r="W204" s="26" t="s">
        <v>236</v>
      </c>
      <c r="X204" s="26"/>
      <c r="Y204" s="29"/>
      <c r="Z204" s="26"/>
      <c r="AA204" s="26"/>
      <c r="AB204" s="26"/>
      <c r="AC204" s="30"/>
      <c r="AD204" s="30" t="s">
        <v>109</v>
      </c>
      <c r="AE204" s="30" t="s">
        <v>197</v>
      </c>
      <c r="AF204" s="26" t="s">
        <v>115</v>
      </c>
    </row>
    <row r="205" spans="2:32" s="25" customFormat="1" ht="165">
      <c r="B205" s="38"/>
      <c r="C205" s="26"/>
      <c r="D205" s="26" t="s">
        <v>258</v>
      </c>
      <c r="E205" s="26"/>
      <c r="F205" s="26"/>
      <c r="G205" s="26"/>
      <c r="H205" s="26"/>
      <c r="I205" s="26"/>
      <c r="J205" s="26"/>
      <c r="K205" s="41" t="s">
        <v>299</v>
      </c>
      <c r="L205" s="41" t="s">
        <v>342</v>
      </c>
      <c r="M205" s="26" t="s">
        <v>302</v>
      </c>
      <c r="N205" s="26"/>
      <c r="O205" s="27"/>
      <c r="P205" s="26"/>
      <c r="Q205" s="26" t="s">
        <v>112</v>
      </c>
      <c r="R205" s="26"/>
      <c r="S205" s="26"/>
      <c r="T205" s="26" t="s">
        <v>113</v>
      </c>
      <c r="U205" s="28" t="s">
        <v>166</v>
      </c>
      <c r="V205" s="28"/>
      <c r="W205" s="26" t="s">
        <v>236</v>
      </c>
      <c r="X205" s="26"/>
      <c r="Y205" s="29"/>
      <c r="Z205" s="26"/>
      <c r="AA205" s="26"/>
      <c r="AB205" s="26"/>
      <c r="AC205" s="30"/>
      <c r="AD205" s="30" t="s">
        <v>109</v>
      </c>
      <c r="AE205" s="30" t="s">
        <v>197</v>
      </c>
      <c r="AF205" s="26" t="s">
        <v>115</v>
      </c>
    </row>
    <row r="206" spans="2:32" s="25" customFormat="1" ht="180">
      <c r="B206" s="38"/>
      <c r="C206" s="26"/>
      <c r="D206" s="26" t="s">
        <v>258</v>
      </c>
      <c r="E206" s="26"/>
      <c r="F206" s="26"/>
      <c r="G206" s="26"/>
      <c r="H206" s="26"/>
      <c r="I206" s="26"/>
      <c r="J206" s="26"/>
      <c r="K206" s="41" t="s">
        <v>422</v>
      </c>
      <c r="L206" s="41" t="s">
        <v>304</v>
      </c>
      <c r="M206" s="26" t="s">
        <v>264</v>
      </c>
      <c r="N206" s="26"/>
      <c r="O206" s="27"/>
      <c r="P206" s="26"/>
      <c r="Q206" s="26" t="s">
        <v>112</v>
      </c>
      <c r="R206" s="26"/>
      <c r="S206" s="26"/>
      <c r="T206" s="26" t="s">
        <v>113</v>
      </c>
      <c r="U206" s="28" t="s">
        <v>166</v>
      </c>
      <c r="V206" s="28"/>
      <c r="W206" s="26" t="s">
        <v>236</v>
      </c>
      <c r="X206" s="26"/>
      <c r="Y206" s="29"/>
      <c r="Z206" s="26"/>
      <c r="AA206" s="26"/>
      <c r="AB206" s="26"/>
      <c r="AC206" s="30"/>
      <c r="AD206" s="30" t="s">
        <v>109</v>
      </c>
      <c r="AE206" s="30" t="s">
        <v>197</v>
      </c>
      <c r="AF206" s="26" t="s">
        <v>115</v>
      </c>
    </row>
    <row r="207" spans="2:32" s="25" customFormat="1" ht="165">
      <c r="B207" s="38"/>
      <c r="C207" s="26"/>
      <c r="D207" s="26" t="s">
        <v>258</v>
      </c>
      <c r="E207" s="26"/>
      <c r="F207" s="26"/>
      <c r="G207" s="26"/>
      <c r="H207" s="26"/>
      <c r="I207" s="26"/>
      <c r="J207" s="26"/>
      <c r="K207" s="41" t="s">
        <v>303</v>
      </c>
      <c r="L207" s="41" t="s">
        <v>395</v>
      </c>
      <c r="M207" s="26" t="s">
        <v>306</v>
      </c>
      <c r="N207" s="26"/>
      <c r="O207" s="27"/>
      <c r="P207" s="26"/>
      <c r="Q207" s="26" t="s">
        <v>112</v>
      </c>
      <c r="R207" s="26"/>
      <c r="S207" s="26"/>
      <c r="T207" s="26" t="s">
        <v>113</v>
      </c>
      <c r="U207" s="28" t="s">
        <v>166</v>
      </c>
      <c r="V207" s="28"/>
      <c r="W207" s="26" t="s">
        <v>236</v>
      </c>
      <c r="X207" s="26"/>
      <c r="Y207" s="29"/>
      <c r="Z207" s="26"/>
      <c r="AA207" s="26"/>
      <c r="AB207" s="26"/>
      <c r="AC207" s="30"/>
      <c r="AD207" s="30" t="s">
        <v>109</v>
      </c>
      <c r="AE207" s="30" t="s">
        <v>197</v>
      </c>
      <c r="AF207" s="26" t="s">
        <v>115</v>
      </c>
    </row>
    <row r="208" spans="2:32" s="25" customFormat="1" ht="270">
      <c r="B208" s="38"/>
      <c r="C208" s="26"/>
      <c r="D208" s="26" t="s">
        <v>258</v>
      </c>
      <c r="E208" s="26"/>
      <c r="F208" s="26"/>
      <c r="G208" s="26"/>
      <c r="H208" s="26"/>
      <c r="I208" s="26"/>
      <c r="J208" s="26"/>
      <c r="K208" s="41" t="s">
        <v>307</v>
      </c>
      <c r="L208" s="41" t="s">
        <v>308</v>
      </c>
      <c r="M208" s="26" t="s">
        <v>264</v>
      </c>
      <c r="N208" s="26"/>
      <c r="O208" s="27"/>
      <c r="P208" s="26"/>
      <c r="Q208" s="26" t="s">
        <v>112</v>
      </c>
      <c r="R208" s="26"/>
      <c r="S208" s="26"/>
      <c r="T208" s="26" t="s">
        <v>113</v>
      </c>
      <c r="U208" s="28" t="s">
        <v>166</v>
      </c>
      <c r="V208" s="28"/>
      <c r="W208" s="26" t="s">
        <v>236</v>
      </c>
      <c r="X208" s="26"/>
      <c r="Y208" s="29"/>
      <c r="Z208" s="26"/>
      <c r="AA208" s="26"/>
      <c r="AB208" s="26"/>
      <c r="AC208" s="30"/>
      <c r="AD208" s="30" t="s">
        <v>109</v>
      </c>
      <c r="AE208" s="30" t="s">
        <v>197</v>
      </c>
      <c r="AF208" s="26" t="s">
        <v>115</v>
      </c>
    </row>
    <row r="209" spans="2:32" s="25" customFormat="1" ht="120">
      <c r="B209" s="38"/>
      <c r="C209" s="26"/>
      <c r="D209" s="26" t="s">
        <v>258</v>
      </c>
      <c r="E209" s="26"/>
      <c r="F209" s="26"/>
      <c r="G209" s="26"/>
      <c r="H209" s="26"/>
      <c r="I209" s="26"/>
      <c r="J209" s="26"/>
      <c r="K209" s="41" t="s">
        <v>121</v>
      </c>
      <c r="L209" s="41" t="s">
        <v>399</v>
      </c>
      <c r="M209" s="26" t="s">
        <v>311</v>
      </c>
      <c r="N209" s="26"/>
      <c r="O209" s="27"/>
      <c r="P209" s="26"/>
      <c r="Q209" s="26" t="s">
        <v>112</v>
      </c>
      <c r="R209" s="26"/>
      <c r="S209" s="26"/>
      <c r="T209" s="26" t="s">
        <v>113</v>
      </c>
      <c r="U209" s="28" t="s">
        <v>166</v>
      </c>
      <c r="V209" s="28"/>
      <c r="W209" s="26" t="s">
        <v>236</v>
      </c>
      <c r="X209" s="26"/>
      <c r="Y209" s="29"/>
      <c r="Z209" s="26"/>
      <c r="AA209" s="26"/>
      <c r="AB209" s="26"/>
      <c r="AC209" s="30"/>
      <c r="AD209" s="30" t="s">
        <v>109</v>
      </c>
      <c r="AE209" s="30" t="s">
        <v>197</v>
      </c>
      <c r="AF209" s="26" t="s">
        <v>115</v>
      </c>
    </row>
    <row r="210" spans="2:32" s="25" customFormat="1" ht="300">
      <c r="B210" s="38"/>
      <c r="C210" s="26"/>
      <c r="D210" s="26" t="s">
        <v>258</v>
      </c>
      <c r="E210" s="26"/>
      <c r="F210" s="26"/>
      <c r="G210" s="26"/>
      <c r="H210" s="26"/>
      <c r="I210" s="26"/>
      <c r="J210" s="26"/>
      <c r="K210" s="41" t="s">
        <v>309</v>
      </c>
      <c r="L210" s="41" t="s">
        <v>400</v>
      </c>
      <c r="M210" s="26" t="s">
        <v>313</v>
      </c>
      <c r="N210" s="26"/>
      <c r="O210" s="27"/>
      <c r="P210" s="26"/>
      <c r="Q210" s="26" t="s">
        <v>112</v>
      </c>
      <c r="R210" s="26"/>
      <c r="S210" s="26"/>
      <c r="T210" s="26" t="s">
        <v>113</v>
      </c>
      <c r="U210" s="28" t="s">
        <v>166</v>
      </c>
      <c r="V210" s="28"/>
      <c r="W210" s="26" t="s">
        <v>236</v>
      </c>
      <c r="X210" s="26"/>
      <c r="Y210" s="29"/>
      <c r="Z210" s="26"/>
      <c r="AA210" s="26"/>
      <c r="AB210" s="26"/>
      <c r="AC210" s="30"/>
      <c r="AD210" s="30" t="s">
        <v>109</v>
      </c>
      <c r="AE210" s="30" t="s">
        <v>197</v>
      </c>
      <c r="AF210" s="26" t="s">
        <v>115</v>
      </c>
    </row>
    <row r="211" spans="2:32" s="25" customFormat="1" ht="105">
      <c r="B211" s="38"/>
      <c r="C211" s="26"/>
      <c r="D211" s="26" t="s">
        <v>258</v>
      </c>
      <c r="E211" s="26"/>
      <c r="F211" s="26"/>
      <c r="G211" s="26"/>
      <c r="H211" s="26"/>
      <c r="I211" s="26"/>
      <c r="J211" s="26"/>
      <c r="K211" s="41" t="s">
        <v>122</v>
      </c>
      <c r="L211" s="41" t="s">
        <v>401</v>
      </c>
      <c r="M211" s="26" t="s">
        <v>316</v>
      </c>
      <c r="N211" s="26"/>
      <c r="O211" s="27"/>
      <c r="P211" s="26"/>
      <c r="Q211" s="26" t="s">
        <v>112</v>
      </c>
      <c r="R211" s="26"/>
      <c r="S211" s="26"/>
      <c r="T211" s="26" t="s">
        <v>113</v>
      </c>
      <c r="U211" s="28" t="s">
        <v>166</v>
      </c>
      <c r="V211" s="28"/>
      <c r="W211" s="26" t="s">
        <v>236</v>
      </c>
      <c r="X211" s="26"/>
      <c r="Y211" s="29"/>
      <c r="Z211" s="26"/>
      <c r="AA211" s="26"/>
      <c r="AB211" s="26"/>
      <c r="AC211" s="30"/>
      <c r="AD211" s="30" t="s">
        <v>109</v>
      </c>
      <c r="AE211" s="30" t="s">
        <v>197</v>
      </c>
      <c r="AF211" s="26" t="s">
        <v>115</v>
      </c>
    </row>
    <row r="212" spans="2:32" s="25" customFormat="1" ht="405">
      <c r="B212" s="38"/>
      <c r="C212" s="26"/>
      <c r="D212" s="26" t="s">
        <v>258</v>
      </c>
      <c r="E212" s="26"/>
      <c r="F212" s="26"/>
      <c r="G212" s="26"/>
      <c r="H212" s="26"/>
      <c r="I212" s="26"/>
      <c r="J212" s="26"/>
      <c r="K212" s="41" t="s">
        <v>317</v>
      </c>
      <c r="L212" s="41" t="s">
        <v>318</v>
      </c>
      <c r="M212" s="26" t="s">
        <v>319</v>
      </c>
      <c r="N212" s="26"/>
      <c r="O212" s="27"/>
      <c r="P212" s="26"/>
      <c r="Q212" s="26" t="s">
        <v>112</v>
      </c>
      <c r="R212" s="26"/>
      <c r="S212" s="26"/>
      <c r="T212" s="26" t="s">
        <v>113</v>
      </c>
      <c r="U212" s="28" t="s">
        <v>166</v>
      </c>
      <c r="V212" s="28"/>
      <c r="W212" s="26" t="s">
        <v>236</v>
      </c>
      <c r="X212" s="26"/>
      <c r="Y212" s="29"/>
      <c r="Z212" s="26"/>
      <c r="AA212" s="26"/>
      <c r="AB212" s="26"/>
      <c r="AC212" s="30"/>
      <c r="AD212" s="30" t="s">
        <v>109</v>
      </c>
      <c r="AE212" s="30" t="s">
        <v>197</v>
      </c>
      <c r="AF212" s="26" t="s">
        <v>115</v>
      </c>
    </row>
    <row r="213" spans="2:32" s="25" customFormat="1" ht="135">
      <c r="B213" s="38"/>
      <c r="C213" s="26"/>
      <c r="D213" s="26" t="s">
        <v>258</v>
      </c>
      <c r="E213" s="26"/>
      <c r="F213" s="26"/>
      <c r="G213" s="26"/>
      <c r="H213" s="26"/>
      <c r="I213" s="26"/>
      <c r="J213" s="26"/>
      <c r="K213" s="41" t="s">
        <v>282</v>
      </c>
      <c r="L213" s="41" t="s">
        <v>123</v>
      </c>
      <c r="M213" s="26" t="s">
        <v>264</v>
      </c>
      <c r="N213" s="26"/>
      <c r="O213" s="27"/>
      <c r="P213" s="26"/>
      <c r="Q213" s="26" t="s">
        <v>112</v>
      </c>
      <c r="R213" s="26"/>
      <c r="S213" s="26"/>
      <c r="T213" s="26" t="s">
        <v>113</v>
      </c>
      <c r="U213" s="28" t="s">
        <v>166</v>
      </c>
      <c r="V213" s="28"/>
      <c r="W213" s="26" t="s">
        <v>236</v>
      </c>
      <c r="X213" s="26"/>
      <c r="Y213" s="29"/>
      <c r="Z213" s="26"/>
      <c r="AA213" s="26"/>
      <c r="AB213" s="26"/>
      <c r="AC213" s="30"/>
      <c r="AD213" s="30" t="s">
        <v>109</v>
      </c>
      <c r="AE213" s="30" t="s">
        <v>197</v>
      </c>
      <c r="AF213" s="26" t="s">
        <v>115</v>
      </c>
    </row>
    <row r="214" spans="2:32" s="25" customFormat="1" ht="180">
      <c r="B214" s="38" t="s">
        <v>124</v>
      </c>
      <c r="C214" s="26" t="s">
        <v>223</v>
      </c>
      <c r="D214" s="26" t="s">
        <v>258</v>
      </c>
      <c r="E214" s="26" t="s">
        <v>127</v>
      </c>
      <c r="F214" s="26" t="s">
        <v>260</v>
      </c>
      <c r="G214" s="26" t="s">
        <v>260</v>
      </c>
      <c r="H214" s="26" t="s">
        <v>229</v>
      </c>
      <c r="I214" s="26" t="s">
        <v>125</v>
      </c>
      <c r="J214" s="26" t="s">
        <v>126</v>
      </c>
      <c r="K214" s="41" t="s">
        <v>332</v>
      </c>
      <c r="L214" s="41" t="s">
        <v>129</v>
      </c>
      <c r="M214" s="26" t="s">
        <v>264</v>
      </c>
      <c r="N214" s="26"/>
      <c r="O214" s="27"/>
      <c r="P214" s="26"/>
      <c r="Q214" s="26" t="s">
        <v>130</v>
      </c>
      <c r="R214" s="26"/>
      <c r="S214" s="26"/>
      <c r="T214" s="26" t="s">
        <v>131</v>
      </c>
      <c r="U214" s="28" t="s">
        <v>89</v>
      </c>
      <c r="V214" s="28"/>
      <c r="W214" s="26" t="s">
        <v>92</v>
      </c>
      <c r="X214" s="26"/>
      <c r="Y214" s="29" t="s">
        <v>208</v>
      </c>
      <c r="Z214" s="26" t="s">
        <v>131</v>
      </c>
      <c r="AA214" s="26" t="s">
        <v>131</v>
      </c>
      <c r="AB214" s="26" t="s">
        <v>128</v>
      </c>
      <c r="AC214" s="30" t="s">
        <v>200</v>
      </c>
      <c r="AD214" s="30" t="s">
        <v>127</v>
      </c>
      <c r="AE214" s="30" t="s">
        <v>197</v>
      </c>
      <c r="AF214" s="26" t="s">
        <v>132</v>
      </c>
    </row>
    <row r="215" spans="2:32" s="25" customFormat="1" ht="360">
      <c r="B215" s="38"/>
      <c r="C215" s="26"/>
      <c r="D215" s="26" t="s">
        <v>258</v>
      </c>
      <c r="E215" s="26"/>
      <c r="F215" s="26"/>
      <c r="G215" s="26"/>
      <c r="H215" s="26"/>
      <c r="I215" s="26"/>
      <c r="J215" s="26"/>
      <c r="K215" s="41" t="s">
        <v>332</v>
      </c>
      <c r="L215" s="41" t="s">
        <v>270</v>
      </c>
      <c r="M215" s="26" t="s">
        <v>271</v>
      </c>
      <c r="N215" s="26"/>
      <c r="O215" s="27"/>
      <c r="P215" s="26"/>
      <c r="Q215" s="26" t="s">
        <v>130</v>
      </c>
      <c r="R215" s="26"/>
      <c r="S215" s="26"/>
      <c r="T215" s="26" t="s">
        <v>131</v>
      </c>
      <c r="U215" s="28" t="s">
        <v>89</v>
      </c>
      <c r="V215" s="28"/>
      <c r="W215" s="26" t="s">
        <v>92</v>
      </c>
      <c r="X215" s="26"/>
      <c r="Y215" s="29" t="s">
        <v>209</v>
      </c>
      <c r="Z215" s="26" t="s">
        <v>131</v>
      </c>
      <c r="AA215" s="26" t="s">
        <v>131</v>
      </c>
      <c r="AB215" s="26"/>
      <c r="AC215" s="30"/>
      <c r="AD215" s="30" t="s">
        <v>127</v>
      </c>
      <c r="AE215" s="30" t="s">
        <v>197</v>
      </c>
      <c r="AF215" s="26" t="s">
        <v>132</v>
      </c>
    </row>
    <row r="216" spans="2:32" s="25" customFormat="1" ht="195">
      <c r="B216" s="38"/>
      <c r="C216" s="26"/>
      <c r="D216" s="26" t="s">
        <v>258</v>
      </c>
      <c r="E216" s="26"/>
      <c r="F216" s="26"/>
      <c r="G216" s="26"/>
      <c r="H216" s="26"/>
      <c r="I216" s="26"/>
      <c r="J216" s="26"/>
      <c r="K216" s="41" t="s">
        <v>332</v>
      </c>
      <c r="L216" s="41" t="s">
        <v>335</v>
      </c>
      <c r="M216" s="26" t="s">
        <v>273</v>
      </c>
      <c r="N216" s="26"/>
      <c r="O216" s="27"/>
      <c r="P216" s="26"/>
      <c r="Q216" s="26" t="s">
        <v>130</v>
      </c>
      <c r="R216" s="26"/>
      <c r="S216" s="26"/>
      <c r="T216" s="26" t="s">
        <v>131</v>
      </c>
      <c r="U216" s="28" t="s">
        <v>89</v>
      </c>
      <c r="V216" s="28"/>
      <c r="W216" s="26" t="s">
        <v>92</v>
      </c>
      <c r="X216" s="26"/>
      <c r="Y216" s="29" t="s">
        <v>210</v>
      </c>
      <c r="Z216" s="26" t="s">
        <v>131</v>
      </c>
      <c r="AA216" s="26" t="s">
        <v>131</v>
      </c>
      <c r="AB216" s="26"/>
      <c r="AC216" s="30"/>
      <c r="AD216" s="30" t="s">
        <v>127</v>
      </c>
      <c r="AE216" s="30" t="s">
        <v>197</v>
      </c>
      <c r="AF216" s="26" t="s">
        <v>132</v>
      </c>
    </row>
    <row r="217" spans="2:32" s="25" customFormat="1" ht="225">
      <c r="B217" s="38"/>
      <c r="C217" s="26"/>
      <c r="D217" s="26" t="s">
        <v>258</v>
      </c>
      <c r="E217" s="26"/>
      <c r="F217" s="26"/>
      <c r="G217" s="26"/>
      <c r="H217" s="26"/>
      <c r="I217" s="26"/>
      <c r="J217" s="26"/>
      <c r="K217" s="41" t="s">
        <v>332</v>
      </c>
      <c r="L217" s="41" t="s">
        <v>365</v>
      </c>
      <c r="M217" s="26" t="s">
        <v>275</v>
      </c>
      <c r="N217" s="26"/>
      <c r="O217" s="27"/>
      <c r="P217" s="26"/>
      <c r="Q217" s="26" t="s">
        <v>130</v>
      </c>
      <c r="R217" s="26"/>
      <c r="S217" s="26"/>
      <c r="T217" s="26" t="s">
        <v>131</v>
      </c>
      <c r="U217" s="28" t="s">
        <v>89</v>
      </c>
      <c r="V217" s="28"/>
      <c r="W217" s="26" t="s">
        <v>92</v>
      </c>
      <c r="X217" s="26"/>
      <c r="Y217" s="29" t="s">
        <v>214</v>
      </c>
      <c r="Z217" s="26" t="s">
        <v>131</v>
      </c>
      <c r="AA217" s="26" t="s">
        <v>131</v>
      </c>
      <c r="AB217" s="26"/>
      <c r="AC217" s="30"/>
      <c r="AD217" s="30" t="s">
        <v>127</v>
      </c>
      <c r="AE217" s="30" t="s">
        <v>197</v>
      </c>
      <c r="AF217" s="26" t="s">
        <v>132</v>
      </c>
    </row>
    <row r="218" spans="2:32" s="25" customFormat="1" ht="409.5">
      <c r="B218" s="38"/>
      <c r="C218" s="26"/>
      <c r="D218" s="26" t="s">
        <v>258</v>
      </c>
      <c r="E218" s="26"/>
      <c r="F218" s="26"/>
      <c r="G218" s="26"/>
      <c r="H218" s="26"/>
      <c r="I218" s="26"/>
      <c r="J218" s="26"/>
      <c r="K218" s="41" t="s">
        <v>332</v>
      </c>
      <c r="L218" s="41" t="s">
        <v>366</v>
      </c>
      <c r="M218" s="26" t="s">
        <v>277</v>
      </c>
      <c r="N218" s="26"/>
      <c r="O218" s="27"/>
      <c r="P218" s="26"/>
      <c r="Q218" s="26" t="s">
        <v>130</v>
      </c>
      <c r="R218" s="26"/>
      <c r="S218" s="26"/>
      <c r="T218" s="26" t="s">
        <v>131</v>
      </c>
      <c r="U218" s="28" t="s">
        <v>89</v>
      </c>
      <c r="V218" s="28"/>
      <c r="W218" s="26" t="s">
        <v>92</v>
      </c>
      <c r="X218" s="26"/>
      <c r="Y218" s="29"/>
      <c r="Z218" s="26"/>
      <c r="AA218" s="26"/>
      <c r="AB218" s="26"/>
      <c r="AC218" s="30"/>
      <c r="AD218" s="30" t="s">
        <v>127</v>
      </c>
      <c r="AE218" s="30" t="s">
        <v>197</v>
      </c>
      <c r="AF218" s="26" t="s">
        <v>132</v>
      </c>
    </row>
    <row r="219" spans="2:32" s="25" customFormat="1" ht="165">
      <c r="B219" s="38"/>
      <c r="C219" s="26"/>
      <c r="D219" s="26" t="s">
        <v>258</v>
      </c>
      <c r="E219" s="26"/>
      <c r="F219" s="26"/>
      <c r="G219" s="26"/>
      <c r="H219" s="26"/>
      <c r="I219" s="26"/>
      <c r="J219" s="26"/>
      <c r="K219" s="41" t="s">
        <v>332</v>
      </c>
      <c r="L219" s="41" t="s">
        <v>367</v>
      </c>
      <c r="M219" s="26" t="s">
        <v>279</v>
      </c>
      <c r="N219" s="26"/>
      <c r="O219" s="27"/>
      <c r="P219" s="26"/>
      <c r="Q219" s="26" t="s">
        <v>130</v>
      </c>
      <c r="R219" s="26"/>
      <c r="S219" s="26"/>
      <c r="T219" s="26" t="s">
        <v>131</v>
      </c>
      <c r="U219" s="28" t="s">
        <v>89</v>
      </c>
      <c r="V219" s="28"/>
      <c r="W219" s="26" t="s">
        <v>92</v>
      </c>
      <c r="X219" s="26"/>
      <c r="Y219" s="29"/>
      <c r="Z219" s="26"/>
      <c r="AA219" s="26"/>
      <c r="AB219" s="26"/>
      <c r="AC219" s="30"/>
      <c r="AD219" s="30" t="s">
        <v>127</v>
      </c>
      <c r="AE219" s="30" t="s">
        <v>197</v>
      </c>
      <c r="AF219" s="26" t="s">
        <v>132</v>
      </c>
    </row>
    <row r="220" spans="2:32" s="25" customFormat="1" ht="135">
      <c r="B220" s="38"/>
      <c r="C220" s="26"/>
      <c r="D220" s="26" t="s">
        <v>258</v>
      </c>
      <c r="E220" s="26"/>
      <c r="F220" s="26"/>
      <c r="G220" s="26"/>
      <c r="H220" s="26"/>
      <c r="I220" s="26"/>
      <c r="J220" s="26"/>
      <c r="K220" s="41" t="s">
        <v>398</v>
      </c>
      <c r="L220" s="41" t="s">
        <v>133</v>
      </c>
      <c r="M220" s="26" t="s">
        <v>311</v>
      </c>
      <c r="N220" s="26"/>
      <c r="O220" s="27"/>
      <c r="P220" s="26"/>
      <c r="Q220" s="26" t="s">
        <v>130</v>
      </c>
      <c r="R220" s="26"/>
      <c r="S220" s="26"/>
      <c r="T220" s="26" t="s">
        <v>131</v>
      </c>
      <c r="U220" s="28" t="s">
        <v>89</v>
      </c>
      <c r="V220" s="28"/>
      <c r="W220" s="26" t="s">
        <v>92</v>
      </c>
      <c r="X220" s="26"/>
      <c r="Y220" s="29"/>
      <c r="Z220" s="26"/>
      <c r="AA220" s="26"/>
      <c r="AB220" s="26"/>
      <c r="AC220" s="30"/>
      <c r="AD220" s="30" t="s">
        <v>127</v>
      </c>
      <c r="AE220" s="30" t="s">
        <v>197</v>
      </c>
      <c r="AF220" s="26" t="s">
        <v>132</v>
      </c>
    </row>
    <row r="221" spans="2:32" s="25" customFormat="1" ht="285">
      <c r="B221" s="39"/>
      <c r="C221" s="31"/>
      <c r="D221" s="31" t="s">
        <v>258</v>
      </c>
      <c r="E221" s="31"/>
      <c r="F221" s="31"/>
      <c r="G221" s="31"/>
      <c r="H221" s="31"/>
      <c r="I221" s="31"/>
      <c r="J221" s="31"/>
      <c r="K221" s="42" t="s">
        <v>398</v>
      </c>
      <c r="L221" s="42" t="s">
        <v>312</v>
      </c>
      <c r="M221" s="31" t="s">
        <v>313</v>
      </c>
      <c r="N221" s="31"/>
      <c r="O221" s="32"/>
      <c r="P221" s="31"/>
      <c r="Q221" s="31" t="s">
        <v>130</v>
      </c>
      <c r="R221" s="31"/>
      <c r="S221" s="31"/>
      <c r="T221" s="31" t="s">
        <v>131</v>
      </c>
      <c r="U221" s="33" t="s">
        <v>89</v>
      </c>
      <c r="V221" s="33"/>
      <c r="W221" s="31" t="s">
        <v>92</v>
      </c>
      <c r="X221" s="31"/>
      <c r="Y221" s="31"/>
      <c r="Z221" s="31"/>
      <c r="AA221" s="31"/>
      <c r="AB221" s="31"/>
      <c r="AC221" s="34"/>
      <c r="AD221" s="34" t="s">
        <v>127</v>
      </c>
      <c r="AE221" s="34" t="s">
        <v>197</v>
      </c>
      <c r="AF221" s="31" t="s">
        <v>132</v>
      </c>
    </row>
    <row r="222" spans="2:32" s="35" customFormat="1" ht="255">
      <c r="B222" s="40"/>
      <c r="D222" s="35" t="s">
        <v>258</v>
      </c>
      <c r="K222" s="43" t="s">
        <v>396</v>
      </c>
      <c r="L222" s="43" t="s">
        <v>308</v>
      </c>
      <c r="M222" s="35" t="s">
        <v>264</v>
      </c>
      <c r="Q222" s="35" t="s">
        <v>130</v>
      </c>
      <c r="T222" s="35" t="s">
        <v>131</v>
      </c>
      <c r="U222" s="35" t="s">
        <v>89</v>
      </c>
      <c r="W222" s="35" t="s">
        <v>92</v>
      </c>
      <c r="AD222" s="35" t="s">
        <v>127</v>
      </c>
      <c r="AE222" s="35" t="s">
        <v>197</v>
      </c>
      <c r="AF222" s="35" t="s">
        <v>132</v>
      </c>
    </row>
    <row r="223" spans="2:32">
      <c r="K223" s="44"/>
      <c r="L223" s="44"/>
    </row>
    <row r="224" spans="2:32">
      <c r="K224" s="44"/>
      <c r="L224" s="44"/>
    </row>
    <row r="225" spans="11:12">
      <c r="K225" s="44"/>
      <c r="L225" s="44"/>
    </row>
    <row r="226" spans="11:12">
      <c r="K226" s="44"/>
      <c r="L226" s="44"/>
    </row>
    <row r="227" spans="11:12">
      <c r="K227" s="44"/>
      <c r="L227" s="44"/>
    </row>
    <row r="228" spans="11:12">
      <c r="K228" s="44"/>
      <c r="L228" s="44"/>
    </row>
    <row r="229" spans="11:12">
      <c r="K229" s="44"/>
      <c r="L229" s="44"/>
    </row>
    <row r="230" spans="11:12">
      <c r="K230" s="44"/>
      <c r="L230" s="44"/>
    </row>
    <row r="231" spans="11:12">
      <c r="K231" s="44"/>
      <c r="L231" s="44"/>
    </row>
    <row r="232" spans="11:12">
      <c r="K232" s="44"/>
      <c r="L232" s="44"/>
    </row>
    <row r="233" spans="11:12">
      <c r="K233" s="44"/>
      <c r="L233" s="44"/>
    </row>
    <row r="234" spans="11:12">
      <c r="K234" s="44"/>
      <c r="L234" s="44"/>
    </row>
    <row r="235" spans="11:12">
      <c r="K235" s="44"/>
      <c r="L235" s="44"/>
    </row>
    <row r="236" spans="11:12">
      <c r="K236" s="44"/>
      <c r="L236" s="44"/>
    </row>
    <row r="237" spans="11:12">
      <c r="K237" s="44"/>
      <c r="L237" s="44"/>
    </row>
    <row r="238" spans="11:12">
      <c r="K238" s="44"/>
      <c r="L238" s="44"/>
    </row>
    <row r="239" spans="11:12">
      <c r="K239" s="44"/>
      <c r="L239" s="44"/>
    </row>
    <row r="240" spans="11:12">
      <c r="K240" s="44"/>
      <c r="L240" s="44"/>
    </row>
    <row r="241" spans="11:12">
      <c r="K241" s="44"/>
      <c r="L241" s="44"/>
    </row>
    <row r="242" spans="11:12">
      <c r="K242" s="44"/>
      <c r="L242" s="44"/>
    </row>
    <row r="243" spans="11:12">
      <c r="K243" s="44"/>
      <c r="L243" s="44"/>
    </row>
    <row r="244" spans="11:12">
      <c r="K244" s="44"/>
      <c r="L244" s="44"/>
    </row>
    <row r="245" spans="11:12">
      <c r="K245" s="44"/>
      <c r="L245" s="44"/>
    </row>
    <row r="246" spans="11:12">
      <c r="K246" s="44"/>
      <c r="L246" s="44"/>
    </row>
    <row r="247" spans="11:12">
      <c r="K247" s="44"/>
      <c r="L247" s="44"/>
    </row>
    <row r="248" spans="11:12">
      <c r="K248" s="44"/>
      <c r="L248" s="44"/>
    </row>
    <row r="249" spans="11:12">
      <c r="K249" s="44"/>
      <c r="L249" s="44"/>
    </row>
    <row r="250" spans="11:12">
      <c r="K250" s="44"/>
      <c r="L250" s="44"/>
    </row>
    <row r="251" spans="11:12">
      <c r="K251" s="44"/>
      <c r="L251" s="44"/>
    </row>
    <row r="252" spans="11:12">
      <c r="K252" s="44"/>
      <c r="L252" s="44"/>
    </row>
    <row r="253" spans="11:12">
      <c r="K253" s="44"/>
      <c r="L253" s="44"/>
    </row>
    <row r="254" spans="11:12">
      <c r="K254" s="44"/>
      <c r="L254" s="44"/>
    </row>
    <row r="255" spans="11:12">
      <c r="K255" s="44"/>
      <c r="L255" s="44"/>
    </row>
    <row r="256" spans="11:12">
      <c r="K256" s="44"/>
      <c r="L256" s="44"/>
    </row>
    <row r="257" spans="11:12">
      <c r="K257" s="44"/>
      <c r="L257" s="44"/>
    </row>
    <row r="258" spans="11:12">
      <c r="K258" s="44"/>
      <c r="L258" s="44"/>
    </row>
    <row r="259" spans="11:12">
      <c r="K259" s="44"/>
      <c r="L259" s="44"/>
    </row>
    <row r="260" spans="11:12">
      <c r="K260" s="44"/>
      <c r="L260" s="44"/>
    </row>
    <row r="261" spans="11:12">
      <c r="K261" s="44"/>
      <c r="L261" s="44"/>
    </row>
    <row r="262" spans="11:12">
      <c r="K262" s="44"/>
      <c r="L262" s="44"/>
    </row>
    <row r="263" spans="11:12">
      <c r="K263" s="44"/>
      <c r="L263" s="44"/>
    </row>
    <row r="264" spans="11:12">
      <c r="K264" s="44"/>
      <c r="L264" s="44"/>
    </row>
    <row r="265" spans="11:12">
      <c r="K265" s="44"/>
      <c r="L265" s="44"/>
    </row>
    <row r="266" spans="11:12">
      <c r="K266" s="44"/>
      <c r="L266" s="44"/>
    </row>
    <row r="267" spans="11:12">
      <c r="K267" s="44"/>
      <c r="L267" s="44"/>
    </row>
    <row r="268" spans="11:12">
      <c r="K268" s="44"/>
      <c r="L268" s="44"/>
    </row>
    <row r="269" spans="11:12">
      <c r="K269" s="44"/>
      <c r="L269" s="44"/>
    </row>
    <row r="270" spans="11:12">
      <c r="K270" s="44"/>
      <c r="L270" s="44"/>
    </row>
    <row r="271" spans="11:12">
      <c r="K271" s="44"/>
      <c r="L271" s="44"/>
    </row>
    <row r="272" spans="11:12">
      <c r="K272" s="44"/>
      <c r="L272" s="44"/>
    </row>
    <row r="273" spans="11:12">
      <c r="K273" s="44"/>
      <c r="L273" s="44"/>
    </row>
    <row r="274" spans="11:12">
      <c r="K274" s="44"/>
      <c r="L274" s="44"/>
    </row>
    <row r="275" spans="11:12">
      <c r="K275" s="44"/>
      <c r="L275" s="44"/>
    </row>
    <row r="276" spans="11:12">
      <c r="K276" s="44"/>
      <c r="L276" s="44"/>
    </row>
    <row r="277" spans="11:12">
      <c r="K277" s="44"/>
      <c r="L277" s="44"/>
    </row>
    <row r="278" spans="11:12">
      <c r="K278" s="44"/>
      <c r="L278" s="44"/>
    </row>
    <row r="279" spans="11:12">
      <c r="K279" s="44"/>
      <c r="L279" s="44"/>
    </row>
    <row r="280" spans="11:12">
      <c r="K280" s="44"/>
      <c r="L280" s="44"/>
    </row>
    <row r="281" spans="11:12">
      <c r="K281" s="44"/>
      <c r="L281" s="44"/>
    </row>
    <row r="282" spans="11:12">
      <c r="K282" s="44"/>
      <c r="L282" s="44"/>
    </row>
    <row r="283" spans="11:12">
      <c r="K283" s="44"/>
      <c r="L283" s="44"/>
    </row>
    <row r="284" spans="11:12">
      <c r="K284" s="44"/>
      <c r="L284" s="44"/>
    </row>
    <row r="285" spans="11:12">
      <c r="K285" s="44"/>
      <c r="L285" s="44"/>
    </row>
    <row r="286" spans="11:12">
      <c r="K286" s="44"/>
      <c r="L286" s="44"/>
    </row>
    <row r="287" spans="11:12">
      <c r="K287" s="44"/>
      <c r="L287" s="44"/>
    </row>
    <row r="288" spans="11:12">
      <c r="K288" s="44"/>
      <c r="L288" s="44"/>
    </row>
    <row r="289" spans="11:12">
      <c r="K289" s="44"/>
      <c r="L289" s="44"/>
    </row>
    <row r="290" spans="11:12">
      <c r="K290" s="44"/>
      <c r="L290" s="44"/>
    </row>
    <row r="291" spans="11:12">
      <c r="K291" s="44"/>
      <c r="L291" s="44"/>
    </row>
    <row r="292" spans="11:12">
      <c r="K292" s="44"/>
      <c r="L292" s="44"/>
    </row>
    <row r="293" spans="11:12">
      <c r="K293" s="44"/>
      <c r="L293" s="44"/>
    </row>
    <row r="294" spans="11:12">
      <c r="K294" s="44"/>
      <c r="L294" s="44"/>
    </row>
    <row r="295" spans="11:12">
      <c r="K295" s="44"/>
      <c r="L295" s="44"/>
    </row>
    <row r="296" spans="11:12">
      <c r="K296" s="44"/>
      <c r="L296" s="44"/>
    </row>
    <row r="297" spans="11:12">
      <c r="K297" s="44"/>
      <c r="L297" s="44"/>
    </row>
    <row r="298" spans="11:12">
      <c r="K298" s="44"/>
      <c r="L298" s="44"/>
    </row>
    <row r="299" spans="11:12">
      <c r="K299" s="44"/>
      <c r="L299" s="44"/>
    </row>
    <row r="300" spans="11:12">
      <c r="K300" s="44"/>
      <c r="L300" s="44"/>
    </row>
    <row r="301" spans="11:12">
      <c r="K301" s="44"/>
      <c r="L301" s="44"/>
    </row>
    <row r="302" spans="11:12">
      <c r="K302" s="44"/>
      <c r="L302" s="44"/>
    </row>
    <row r="303" spans="11:12">
      <c r="K303" s="44"/>
      <c r="L303" s="44"/>
    </row>
    <row r="304" spans="11:12">
      <c r="K304" s="44"/>
      <c r="L304" s="44"/>
    </row>
    <row r="305" spans="11:12">
      <c r="K305" s="44"/>
      <c r="L305" s="44"/>
    </row>
    <row r="306" spans="11:12">
      <c r="K306" s="44"/>
      <c r="L306" s="44"/>
    </row>
    <row r="307" spans="11:12">
      <c r="K307" s="44"/>
      <c r="L307" s="44"/>
    </row>
    <row r="308" spans="11:12">
      <c r="K308" s="44"/>
      <c r="L308" s="44"/>
    </row>
    <row r="309" spans="11:12">
      <c r="K309" s="44"/>
      <c r="L309" s="44"/>
    </row>
  </sheetData>
  <mergeCells count="24">
    <mergeCell ref="N16:O16"/>
    <mergeCell ref="D4:N4"/>
    <mergeCell ref="O7:P7"/>
    <mergeCell ref="D9:X9"/>
    <mergeCell ref="D8:X8"/>
    <mergeCell ref="D10:X10"/>
    <mergeCell ref="P16:S16"/>
    <mergeCell ref="K16:M16"/>
    <mergeCell ref="B16:B17"/>
    <mergeCell ref="E16:H16"/>
    <mergeCell ref="I16:I17"/>
    <mergeCell ref="J16:J17"/>
    <mergeCell ref="C16:C17"/>
    <mergeCell ref="D16:D17"/>
    <mergeCell ref="AC16:AC17"/>
    <mergeCell ref="AF16:AF17"/>
    <mergeCell ref="T16:T17"/>
    <mergeCell ref="U16:V16"/>
    <mergeCell ref="W16:W17"/>
    <mergeCell ref="X16:X17"/>
    <mergeCell ref="AB16:AB17"/>
    <mergeCell ref="AE16:AE17"/>
    <mergeCell ref="Y16:AA16"/>
    <mergeCell ref="AD16:AD17"/>
  </mergeCells>
  <phoneticPr fontId="0" type="noConversion"/>
  <dataValidations count="5">
    <dataValidation type="list" allowBlank="1" showInputMessage="1" showErrorMessage="1" sqref="W19">
      <formula1>#REF!</formula1>
    </dataValidation>
    <dataValidation type="list" allowBlank="1" showInputMessage="1" showErrorMessage="1" sqref="AB19:AB100">
      <formula1>#REF!</formula1>
    </dataValidation>
    <dataValidation type="list" allowBlank="1" showInputMessage="1" showErrorMessage="1" sqref="AE19:AE94">
      <formula1>#REF!</formula1>
    </dataValidation>
    <dataValidation type="list" allowBlank="1" showInputMessage="1" showErrorMessage="1" sqref="AC19:AC100">
      <formula1>#REF!</formula1>
    </dataValidation>
    <dataValidation type="list" allowBlank="1" showInputMessage="1" showErrorMessage="1" sqref="Y19:Y6093">
      <formula1>#REF!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medspec02</cp:lastModifiedBy>
  <cp:revision>1</cp:revision>
  <cp:lastPrinted>2021-12-08T10:28:05Z</cp:lastPrinted>
  <dcterms:created xsi:type="dcterms:W3CDTF">2017-04-06T14:22:47Z</dcterms:created>
  <dcterms:modified xsi:type="dcterms:W3CDTF">2021-12-08T10:28:21Z</dcterms:modified>
</cp:coreProperties>
</file>