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75" windowWidth="10560" windowHeight="6090"/>
  </bookViews>
  <sheets>
    <sheet name="Извещение" sheetId="1" r:id="rId1"/>
  </sheets>
  <externalReferences>
    <externalReference r:id="rId2"/>
  </externalReferences>
  <definedNames>
    <definedName name="_xlnm._FilterDatabase" localSheetId="0" hidden="1">Извещение!$A$3:$O$132</definedName>
    <definedName name="_xlnm.Print_Area" localSheetId="0">Извещение!$A$1:$H$3</definedName>
    <definedName name="список1">[1]TITLE!$AY$1:$AY$5</definedName>
  </definedNames>
  <calcPr calcId="145621"/>
</workbook>
</file>

<file path=xl/sharedStrings.xml><?xml version="1.0" encoding="utf-8"?>
<sst xmlns="http://schemas.openxmlformats.org/spreadsheetml/2006/main" count="234" uniqueCount="49">
  <si>
    <t>Дата проведения мероприятия</t>
  </si>
  <si>
    <t>Место проведения мероприятия</t>
  </si>
  <si>
    <t>Тема мероприятия</t>
  </si>
  <si>
    <t>Список участников*</t>
  </si>
  <si>
    <t>Дата направления извещения в Росздравнадзор</t>
  </si>
  <si>
    <t>Программа мероприятия**</t>
  </si>
  <si>
    <t>Наименование организатора (в том числе спонсоров) мероприятия</t>
  </si>
  <si>
    <t>Форма проведения мероприятия (семинар, конференция, лекции и т.д)</t>
  </si>
  <si>
    <t>Приложение к письму Росздравнадзора от "___"________2013 №______</t>
  </si>
  <si>
    <t>ООО "КРКА ФАРМА"</t>
  </si>
  <si>
    <t xml:space="preserve">                             Извещение  о проведении научных мероприятий или иных меропроиятий с участием медицинских работников сторонних организаций                                                                                         (ст. 67.2. Федерального закона от 12.04.2010 № 61-ФЗ)                                                                                                    </t>
  </si>
  <si>
    <t>Круглый стол</t>
  </si>
  <si>
    <t>Групповая презентация</t>
  </si>
  <si>
    <t xml:space="preserve">Лекции </t>
  </si>
  <si>
    <t>Педиатры</t>
  </si>
  <si>
    <t>Томск,  место проведения уточняется</t>
  </si>
  <si>
    <t>Кемерово,  место проведения уточняется</t>
  </si>
  <si>
    <t>Санкт-Петербург, место проведения уточняется</t>
  </si>
  <si>
    <t>Вологда, место проведения уточняется</t>
  </si>
  <si>
    <t>Калининград, место проведения уточняется</t>
  </si>
  <si>
    <t>Астрахань, место проведения уточняется</t>
  </si>
  <si>
    <t>Волгоград, место проведения уточняется</t>
  </si>
  <si>
    <t>Ростов-на-Дону, место проведения уточняется</t>
  </si>
  <si>
    <t>Тольятти, место проведения уточняется</t>
  </si>
  <si>
    <t>Саратов, место проведения уточняется</t>
  </si>
  <si>
    <t>Самара, место проведения уточняется</t>
  </si>
  <si>
    <t>Краснодар, место проведения уточняется</t>
  </si>
  <si>
    <t>Ставрополь, место проведения уточняется</t>
  </si>
  <si>
    <t>Пятигорск, место проведения уточняется</t>
  </si>
  <si>
    <t>Иваново, место проведения уточняется</t>
  </si>
  <si>
    <t>Киров, место проведения уточняется</t>
  </si>
  <si>
    <t>Пациент с расстройствами когнитивной сферы - Вспомнить всё!</t>
  </si>
  <si>
    <t>Витаминотерапия у часто болеющих детей</t>
  </si>
  <si>
    <t>Групповая презентация по теме: "Витаминотерапия у часто болеющих детей"</t>
  </si>
  <si>
    <t>Круглый стол по теме:                                              "Пациент с расстройствами когнитивной сферы - Вспомнить всё!"</t>
  </si>
  <si>
    <t xml:space="preserve">Красноярск, место проведения уточняется  </t>
  </si>
  <si>
    <t>Новокузнецк, место проведения уточняется</t>
  </si>
  <si>
    <t xml:space="preserve">Санкт-Петербург, место проведения уточняется  </t>
  </si>
  <si>
    <t xml:space="preserve">Санкт-Петербург, место проведения уточняется </t>
  </si>
  <si>
    <t xml:space="preserve">Астрахань, место проведения уточняется   </t>
  </si>
  <si>
    <t>"Часто-болеющие дети"</t>
  </si>
  <si>
    <t>"Витаминотерапия у часто болеющих детей"</t>
  </si>
  <si>
    <t>Февраль, дата уточняется</t>
  </si>
  <si>
    <t xml:space="preserve">XVIII Конгресс педиатров России с международным участием «Актуальные проблемы  педиатрии», </t>
  </si>
  <si>
    <t>13-15 февраля</t>
  </si>
  <si>
    <t>Конгресс</t>
  </si>
  <si>
    <t>Москва</t>
  </si>
  <si>
    <t>Научный центр здоровья детей РАМН</t>
  </si>
  <si>
    <t>Программа Конгресса  включает вопросы организации медицинской помощи детям, охраны репродуктивного здоровья детей и подростков, питания здорового и больного ребенка,  вакцинопрофилактики; высокотехнологичных методов диагностики и лечения болезней детского возраста, школьной медицины и другие актуальные проблемы.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</si>
</sst>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6">
    <font>
      <sz val="11"/>
      <color theme="1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 CE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Tahoma"/>
      <family val="2"/>
      <charset val="204"/>
    </font>
    <font>
      <sz val="18"/>
      <color theme="1"/>
      <name val="Calibri"/>
      <family val="2"/>
      <charset val="204"/>
      <scheme val="minor"/>
    </font>
    <font>
      <b/>
      <sz val="18"/>
      <name val="Calibri"/>
      <family val="2"/>
      <charset val="204"/>
      <scheme val="minor"/>
    </font>
    <font>
      <b/>
      <sz val="11"/>
      <color rgb="FF006100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5" fillId="0" borderId="0"/>
    <xf numFmtId="0" fontId="4" fillId="0" borderId="0"/>
    <xf numFmtId="0" fontId="5" fillId="0" borderId="0"/>
    <xf numFmtId="43" fontId="7" fillId="0" borderId="0" applyFont="0" applyFill="0" applyBorder="0" applyAlignment="0" applyProtection="0"/>
    <xf numFmtId="0" fontId="6" fillId="0" borderId="0"/>
    <xf numFmtId="0" fontId="9" fillId="0" borderId="0"/>
    <xf numFmtId="49" fontId="10" fillId="0" borderId="3">
      <alignment vertical="center"/>
    </xf>
    <xf numFmtId="49" fontId="10" fillId="0" borderId="3">
      <alignment vertical="center"/>
    </xf>
  </cellStyleXfs>
  <cellXfs count="25">
    <xf numFmtId="0" fontId="0" fillId="0" borderId="0" xfId="0"/>
    <xf numFmtId="0" fontId="0" fillId="0" borderId="0" xfId="0" applyAlignment="1">
      <alignment horizontal="center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0" fontId="11" fillId="0" borderId="0" xfId="0" applyFont="1"/>
    <xf numFmtId="0" fontId="0" fillId="0" borderId="0" xfId="0" applyAlignment="1">
      <alignment horizontal="left" vertical="center"/>
    </xf>
    <xf numFmtId="0" fontId="8" fillId="4" borderId="0" xfId="3" applyFont="1" applyFill="1" applyBorder="1" applyAlignment="1" applyProtection="1">
      <alignment horizontal="left" vertical="center" wrapText="1"/>
      <protection locked="0"/>
    </xf>
    <xf numFmtId="0" fontId="8" fillId="4" borderId="0" xfId="3" applyFont="1" applyFill="1" applyBorder="1" applyAlignment="1" applyProtection="1">
      <alignment horizontal="center" vertical="center" wrapText="1"/>
      <protection locked="0"/>
    </xf>
    <xf numFmtId="0" fontId="0" fillId="0" borderId="0" xfId="0" applyBorder="1"/>
    <xf numFmtId="0" fontId="13" fillId="2" borderId="1" xfId="1" applyFont="1" applyBorder="1" applyAlignment="1">
      <alignment horizontal="center" vertical="center" wrapText="1"/>
    </xf>
    <xf numFmtId="0" fontId="13" fillId="2" borderId="2" xfId="1" applyFont="1" applyBorder="1" applyAlignment="1">
      <alignment horizontal="center" vertical="center" wrapText="1"/>
    </xf>
    <xf numFmtId="0" fontId="13" fillId="2" borderId="1" xfId="1" applyFont="1" applyBorder="1" applyAlignment="1">
      <alignment horizontal="left" vertical="center" wrapText="1"/>
    </xf>
    <xf numFmtId="0" fontId="14" fillId="4" borderId="1" xfId="1" applyFont="1" applyFill="1" applyBorder="1" applyAlignment="1">
      <alignment horizontal="center" vertical="center" wrapText="1"/>
    </xf>
    <xf numFmtId="0" fontId="14" fillId="4" borderId="2" xfId="1" applyFont="1" applyFill="1" applyBorder="1" applyAlignment="1">
      <alignment horizontal="center" vertical="center" wrapText="1"/>
    </xf>
    <xf numFmtId="0" fontId="14" fillId="4" borderId="1" xfId="0" applyFont="1" applyFill="1" applyBorder="1" applyAlignment="1" applyProtection="1">
      <alignment horizontal="center" vertical="center" wrapText="1"/>
      <protection locked="0"/>
    </xf>
    <xf numFmtId="0" fontId="14" fillId="4" borderId="1" xfId="0" applyFont="1" applyFill="1" applyBorder="1" applyAlignment="1">
      <alignment horizontal="center" vertical="center" wrapText="1"/>
    </xf>
    <xf numFmtId="0" fontId="14" fillId="4" borderId="1" xfId="3" applyFont="1" applyFill="1" applyBorder="1" applyAlignment="1" applyProtection="1">
      <alignment horizontal="center" vertical="center" wrapText="1"/>
      <protection locked="0"/>
    </xf>
    <xf numFmtId="14" fontId="15" fillId="4" borderId="1" xfId="3" applyNumberFormat="1" applyFont="1" applyFill="1" applyBorder="1" applyAlignment="1" applyProtection="1">
      <alignment horizontal="left" vertical="center" wrapText="1"/>
      <protection locked="0"/>
    </xf>
    <xf numFmtId="0" fontId="15" fillId="4" borderId="1" xfId="1" applyFont="1" applyFill="1" applyBorder="1" applyAlignment="1">
      <alignment horizontal="center" vertical="center" wrapText="1"/>
    </xf>
    <xf numFmtId="0" fontId="11" fillId="0" borderId="0" xfId="0" applyFont="1" applyAlignment="1">
      <alignment horizontal="right" vertical="distributed"/>
    </xf>
    <xf numFmtId="0" fontId="12" fillId="0" borderId="4" xfId="2" applyFont="1" applyFill="1" applyBorder="1" applyAlignment="1">
      <alignment horizontal="center" vertical="center" wrapText="1"/>
    </xf>
    <xf numFmtId="0" fontId="12" fillId="0" borderId="5" xfId="2" applyFont="1" applyFill="1" applyBorder="1" applyAlignment="1">
      <alignment horizontal="center" vertical="center" wrapText="1"/>
    </xf>
    <xf numFmtId="0" fontId="12" fillId="0" borderId="6" xfId="2" applyFont="1" applyFill="1" applyBorder="1" applyAlignment="1">
      <alignment horizontal="center" vertical="center" wrapText="1"/>
    </xf>
  </cellXfs>
  <cellStyles count="11">
    <cellStyle name="NormalCell" xfId="9"/>
    <cellStyle name="NormalCell 2" xfId="10"/>
    <cellStyle name="Обычный" xfId="0" builtinId="0"/>
    <cellStyle name="Обычный 2" xfId="3"/>
    <cellStyle name="Обычный 2 2" xfId="4"/>
    <cellStyle name="Обычный 3" xfId="8"/>
    <cellStyle name="Обычный 4" xfId="5"/>
    <cellStyle name="Обычный 6" xfId="7"/>
    <cellStyle name="Плохой" xfId="2" builtinId="27"/>
    <cellStyle name="Финансовый 2" xfId="6"/>
    <cellStyle name="Хороший" xfId="1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olkovat/Local%20Settings/Temporary%20Internet%20Files/Content.Outlook/OUAK12S8/1_corr/PPA%202%20%20Q%202014_region_&#1057;&#1047;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"/>
      <sheetName val="КА FARMA OZ"/>
      <sheetName val="KA FARMA KS"/>
      <sheetName val="KA FARMA GSP"/>
      <sheetName val="KA FARMA A"/>
      <sheetName val="KA FARMA WHITE-YELLOW"/>
      <sheetName val="LА FARMA OZ"/>
      <sheetName val="LA FARMA KS"/>
      <sheetName val="LA FARMA GSP"/>
      <sheetName val="LA FARMA A"/>
      <sheetName val="LA FARMA WHITE-YELLOW"/>
      <sheetName val="TOTAL "/>
      <sheetName val="comments"/>
      <sheetName val="КА FARMA OZ 2-4"/>
      <sheetName val="KA FARMA KS 2-4"/>
      <sheetName val="KA FARMA GSP 2-4"/>
      <sheetName val="KA FARMA A 2-4"/>
      <sheetName val="KA FARMA WHITE-YELLOW 2-4"/>
      <sheetName val="LА FARMA OZ 2-4"/>
      <sheetName val="LA FARMA KS 2-4"/>
      <sheetName val="LA FARMA GSP 2-4"/>
      <sheetName val="LA FARMA A 2-4"/>
      <sheetName val="LA FARMA WHITE-YELLOW 2-4"/>
      <sheetName val="TOTAL 2-4"/>
    </sheetNames>
    <sheetDataSet>
      <sheetData sheetId="0">
        <row r="1">
          <cell r="AY1" t="str">
            <v>Лекция</v>
          </cell>
        </row>
        <row r="2">
          <cell r="AY2" t="str">
            <v>Семинар</v>
          </cell>
        </row>
        <row r="3">
          <cell r="AY3" t="str">
            <v>Круглый стол</v>
          </cell>
        </row>
        <row r="4">
          <cell r="AY4" t="str">
            <v>Конференция</v>
          </cell>
        </row>
        <row r="5">
          <cell r="AY5" t="str">
            <v>Презентация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164"/>
  <sheetViews>
    <sheetView tabSelected="1" zoomScale="60" zoomScaleNormal="6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G148" sqref="G144:G148"/>
    </sheetView>
  </sheetViews>
  <sheetFormatPr defaultRowHeight="15"/>
  <cols>
    <col min="1" max="1" width="27.28515625" style="1" customWidth="1"/>
    <col min="2" max="2" width="36.28515625" customWidth="1"/>
    <col min="3" max="3" width="28.85546875" style="1" customWidth="1"/>
    <col min="4" max="4" width="51.7109375" customWidth="1"/>
    <col min="5" max="5" width="28.5703125" style="1" customWidth="1"/>
    <col min="6" max="6" width="23.28515625" customWidth="1"/>
    <col min="7" max="7" width="53.5703125" style="7" customWidth="1"/>
    <col min="8" max="8" width="19.28515625" customWidth="1"/>
  </cols>
  <sheetData>
    <row r="1" spans="1:15" s="6" customFormat="1" ht="40.5" customHeight="1">
      <c r="A1" s="2"/>
      <c r="B1" s="3"/>
      <c r="C1" s="4"/>
      <c r="D1" s="5"/>
      <c r="E1" s="4"/>
      <c r="F1" s="21" t="s">
        <v>8</v>
      </c>
      <c r="G1" s="21"/>
      <c r="H1" s="21"/>
    </row>
    <row r="2" spans="1:15" ht="65.25" customHeight="1">
      <c r="A2" s="22" t="s">
        <v>10</v>
      </c>
      <c r="B2" s="23"/>
      <c r="C2" s="23"/>
      <c r="D2" s="23"/>
      <c r="E2" s="23"/>
      <c r="F2" s="23"/>
      <c r="G2" s="23"/>
      <c r="H2" s="24"/>
    </row>
    <row r="3" spans="1:15" ht="86.25" customHeight="1">
      <c r="A3" s="11" t="s">
        <v>0</v>
      </c>
      <c r="B3" s="12" t="s">
        <v>2</v>
      </c>
      <c r="C3" s="11" t="s">
        <v>7</v>
      </c>
      <c r="D3" s="11" t="s">
        <v>1</v>
      </c>
      <c r="E3" s="12" t="s">
        <v>6</v>
      </c>
      <c r="F3" s="11" t="s">
        <v>3</v>
      </c>
      <c r="G3" s="13" t="s">
        <v>5</v>
      </c>
      <c r="H3" s="11" t="s">
        <v>4</v>
      </c>
    </row>
    <row r="4" spans="1:15" ht="78.75" customHeight="1">
      <c r="A4" s="14" t="s">
        <v>42</v>
      </c>
      <c r="B4" s="16" t="s">
        <v>40</v>
      </c>
      <c r="C4" s="17" t="s">
        <v>13</v>
      </c>
      <c r="D4" s="17" t="s">
        <v>35</v>
      </c>
      <c r="E4" s="18" t="s">
        <v>9</v>
      </c>
      <c r="F4" s="17" t="s">
        <v>14</v>
      </c>
      <c r="G4" s="16" t="s">
        <v>40</v>
      </c>
      <c r="H4" s="20"/>
      <c r="I4" s="8"/>
      <c r="J4" s="9"/>
      <c r="K4" s="9"/>
      <c r="L4" s="9"/>
      <c r="M4" s="9"/>
      <c r="N4" s="8"/>
      <c r="O4" s="10"/>
    </row>
    <row r="5" spans="1:15" ht="78.75" customHeight="1">
      <c r="A5" s="14" t="s">
        <v>42</v>
      </c>
      <c r="B5" s="16" t="s">
        <v>40</v>
      </c>
      <c r="C5" s="17" t="s">
        <v>13</v>
      </c>
      <c r="D5" s="17" t="s">
        <v>35</v>
      </c>
      <c r="E5" s="18" t="s">
        <v>9</v>
      </c>
      <c r="F5" s="17" t="s">
        <v>14</v>
      </c>
      <c r="G5" s="16" t="s">
        <v>40</v>
      </c>
      <c r="H5" s="20"/>
      <c r="J5" s="1"/>
      <c r="L5" s="1"/>
      <c r="N5" s="7"/>
    </row>
    <row r="6" spans="1:15" ht="78" customHeight="1">
      <c r="A6" s="14" t="s">
        <v>42</v>
      </c>
      <c r="B6" s="16" t="s">
        <v>40</v>
      </c>
      <c r="C6" s="17" t="s">
        <v>13</v>
      </c>
      <c r="D6" s="17" t="s">
        <v>15</v>
      </c>
      <c r="E6" s="18" t="s">
        <v>9</v>
      </c>
      <c r="F6" s="17" t="s">
        <v>14</v>
      </c>
      <c r="G6" s="16" t="s">
        <v>40</v>
      </c>
      <c r="H6" s="20"/>
      <c r="J6" s="1"/>
      <c r="L6" s="1"/>
      <c r="N6" s="7"/>
    </row>
    <row r="7" spans="1:15" ht="78.75" customHeight="1">
      <c r="A7" s="14" t="s">
        <v>42</v>
      </c>
      <c r="B7" s="16" t="s">
        <v>40</v>
      </c>
      <c r="C7" s="17" t="s">
        <v>13</v>
      </c>
      <c r="D7" s="17" t="s">
        <v>36</v>
      </c>
      <c r="E7" s="18" t="s">
        <v>9</v>
      </c>
      <c r="F7" s="17" t="s">
        <v>14</v>
      </c>
      <c r="G7" s="16" t="s">
        <v>40</v>
      </c>
      <c r="H7" s="20"/>
      <c r="J7" s="1"/>
      <c r="L7" s="1"/>
      <c r="N7" s="7"/>
    </row>
    <row r="8" spans="1:15" ht="78.75" customHeight="1">
      <c r="A8" s="14" t="s">
        <v>42</v>
      </c>
      <c r="B8" s="16" t="s">
        <v>40</v>
      </c>
      <c r="C8" s="17" t="s">
        <v>13</v>
      </c>
      <c r="D8" s="17" t="s">
        <v>36</v>
      </c>
      <c r="E8" s="18" t="s">
        <v>9</v>
      </c>
      <c r="F8" s="17" t="s">
        <v>14</v>
      </c>
      <c r="G8" s="16" t="s">
        <v>40</v>
      </c>
      <c r="H8" s="20"/>
      <c r="J8" s="1"/>
      <c r="L8" s="1"/>
      <c r="N8" s="7"/>
    </row>
    <row r="9" spans="1:15" ht="49.5" customHeight="1">
      <c r="A9" s="14" t="s">
        <v>42</v>
      </c>
      <c r="B9" s="16" t="s">
        <v>32</v>
      </c>
      <c r="C9" s="17" t="s">
        <v>12</v>
      </c>
      <c r="D9" s="17" t="s">
        <v>16</v>
      </c>
      <c r="E9" s="18" t="s">
        <v>9</v>
      </c>
      <c r="F9" s="17" t="s">
        <v>14</v>
      </c>
      <c r="G9" s="17" t="s">
        <v>33</v>
      </c>
      <c r="H9" s="20"/>
      <c r="J9" s="1"/>
      <c r="L9" s="1"/>
      <c r="N9" s="7"/>
    </row>
    <row r="10" spans="1:15" ht="84" customHeight="1">
      <c r="A10" s="14" t="s">
        <v>42</v>
      </c>
      <c r="B10" s="16" t="s">
        <v>40</v>
      </c>
      <c r="C10" s="17" t="s">
        <v>13</v>
      </c>
      <c r="D10" s="17" t="s">
        <v>16</v>
      </c>
      <c r="E10" s="18" t="s">
        <v>9</v>
      </c>
      <c r="F10" s="17" t="s">
        <v>14</v>
      </c>
      <c r="G10" s="16" t="s">
        <v>40</v>
      </c>
      <c r="H10" s="19"/>
      <c r="J10" s="1"/>
      <c r="L10" s="1"/>
      <c r="N10" s="7"/>
    </row>
    <row r="11" spans="1:15" ht="81.75" customHeight="1">
      <c r="A11" s="14" t="s">
        <v>42</v>
      </c>
      <c r="B11" s="16" t="s">
        <v>40</v>
      </c>
      <c r="C11" s="17" t="s">
        <v>13</v>
      </c>
      <c r="D11" s="17" t="s">
        <v>37</v>
      </c>
      <c r="E11" s="18" t="s">
        <v>9</v>
      </c>
      <c r="F11" s="17" t="s">
        <v>14</v>
      </c>
      <c r="G11" s="16" t="s">
        <v>40</v>
      </c>
      <c r="H11" s="19"/>
      <c r="J11" s="1"/>
      <c r="L11" s="1"/>
      <c r="N11" s="7"/>
    </row>
    <row r="12" spans="1:15" ht="15.75">
      <c r="A12" s="14" t="s">
        <v>42</v>
      </c>
      <c r="B12" s="16" t="s">
        <v>40</v>
      </c>
      <c r="C12" s="17" t="s">
        <v>13</v>
      </c>
      <c r="D12" s="17" t="s">
        <v>38</v>
      </c>
      <c r="E12" s="18" t="s">
        <v>9</v>
      </c>
      <c r="F12" s="17" t="s">
        <v>14</v>
      </c>
      <c r="G12" s="16" t="s">
        <v>40</v>
      </c>
      <c r="H12" s="19"/>
      <c r="J12" s="1"/>
      <c r="L12" s="1"/>
      <c r="N12" s="7"/>
    </row>
    <row r="13" spans="1:15" ht="15.75">
      <c r="A13" s="14" t="s">
        <v>42</v>
      </c>
      <c r="B13" s="16" t="s">
        <v>40</v>
      </c>
      <c r="C13" s="17" t="s">
        <v>13</v>
      </c>
      <c r="D13" s="17" t="s">
        <v>17</v>
      </c>
      <c r="E13" s="18" t="s">
        <v>9</v>
      </c>
      <c r="F13" s="17" t="s">
        <v>14</v>
      </c>
      <c r="G13" s="16" t="s">
        <v>40</v>
      </c>
      <c r="H13" s="19"/>
      <c r="J13" s="1"/>
      <c r="L13" s="1"/>
      <c r="N13" s="7"/>
    </row>
    <row r="14" spans="1:15" ht="15.75">
      <c r="A14" s="14" t="s">
        <v>42</v>
      </c>
      <c r="B14" s="16" t="s">
        <v>40</v>
      </c>
      <c r="C14" s="17" t="s">
        <v>13</v>
      </c>
      <c r="D14" s="17" t="s">
        <v>17</v>
      </c>
      <c r="E14" s="18" t="s">
        <v>9</v>
      </c>
      <c r="F14" s="17" t="s">
        <v>14</v>
      </c>
      <c r="G14" s="16" t="s">
        <v>40</v>
      </c>
      <c r="H14" s="19"/>
      <c r="J14" s="1"/>
      <c r="L14" s="1"/>
      <c r="N14" s="7"/>
    </row>
    <row r="15" spans="1:15" ht="15.75">
      <c r="A15" s="14" t="s">
        <v>42</v>
      </c>
      <c r="B15" s="16" t="s">
        <v>40</v>
      </c>
      <c r="C15" s="17" t="s">
        <v>13</v>
      </c>
      <c r="D15" s="17" t="s">
        <v>17</v>
      </c>
      <c r="E15" s="18" t="s">
        <v>9</v>
      </c>
      <c r="F15" s="17" t="s">
        <v>14</v>
      </c>
      <c r="G15" s="16" t="s">
        <v>40</v>
      </c>
      <c r="H15" s="19"/>
      <c r="J15" s="1"/>
      <c r="L15" s="1"/>
      <c r="N15" s="7"/>
    </row>
    <row r="16" spans="1:15" ht="15.75">
      <c r="A16" s="14" t="s">
        <v>42</v>
      </c>
      <c r="B16" s="16" t="s">
        <v>40</v>
      </c>
      <c r="C16" s="17" t="s">
        <v>13</v>
      </c>
      <c r="D16" s="17" t="s">
        <v>17</v>
      </c>
      <c r="E16" s="18" t="s">
        <v>9</v>
      </c>
      <c r="F16" s="17" t="s">
        <v>14</v>
      </c>
      <c r="G16" s="16" t="s">
        <v>40</v>
      </c>
      <c r="H16" s="19"/>
      <c r="J16" s="1"/>
      <c r="L16" s="1"/>
      <c r="N16" s="7"/>
    </row>
    <row r="17" spans="1:14" ht="15.75">
      <c r="A17" s="14" t="s">
        <v>42</v>
      </c>
      <c r="B17" s="16" t="s">
        <v>40</v>
      </c>
      <c r="C17" s="17" t="s">
        <v>13</v>
      </c>
      <c r="D17" s="17" t="s">
        <v>18</v>
      </c>
      <c r="E17" s="18" t="s">
        <v>9</v>
      </c>
      <c r="F17" s="17" t="s">
        <v>14</v>
      </c>
      <c r="G17" s="16" t="s">
        <v>40</v>
      </c>
      <c r="H17" s="19"/>
      <c r="J17" s="1"/>
      <c r="L17" s="1"/>
      <c r="N17" s="7"/>
    </row>
    <row r="18" spans="1:14" ht="15.75">
      <c r="A18" s="14" t="s">
        <v>42</v>
      </c>
      <c r="B18" s="16" t="s">
        <v>40</v>
      </c>
      <c r="C18" s="17" t="s">
        <v>13</v>
      </c>
      <c r="D18" s="17" t="s">
        <v>19</v>
      </c>
      <c r="E18" s="18" t="s">
        <v>9</v>
      </c>
      <c r="F18" s="17" t="s">
        <v>14</v>
      </c>
      <c r="G18" s="16" t="s">
        <v>40</v>
      </c>
      <c r="H18" s="19"/>
      <c r="J18" s="1"/>
      <c r="L18" s="1"/>
      <c r="N18" s="7"/>
    </row>
    <row r="19" spans="1:14" ht="31.5">
      <c r="A19" s="14" t="s">
        <v>42</v>
      </c>
      <c r="B19" s="15" t="s">
        <v>32</v>
      </c>
      <c r="C19" s="17" t="s">
        <v>12</v>
      </c>
      <c r="D19" s="17" t="s">
        <v>18</v>
      </c>
      <c r="E19" s="18" t="s">
        <v>9</v>
      </c>
      <c r="F19" s="17" t="s">
        <v>14</v>
      </c>
      <c r="G19" s="14" t="s">
        <v>41</v>
      </c>
      <c r="H19" s="19"/>
      <c r="J19" s="1"/>
      <c r="L19" s="1"/>
      <c r="N19" s="7"/>
    </row>
    <row r="20" spans="1:14" ht="31.5">
      <c r="A20" s="14" t="s">
        <v>42</v>
      </c>
      <c r="B20" s="15" t="s">
        <v>32</v>
      </c>
      <c r="C20" s="17" t="s">
        <v>12</v>
      </c>
      <c r="D20" s="17" t="s">
        <v>19</v>
      </c>
      <c r="E20" s="18" t="s">
        <v>9</v>
      </c>
      <c r="F20" s="17" t="s">
        <v>14</v>
      </c>
      <c r="G20" s="14" t="s">
        <v>41</v>
      </c>
      <c r="H20" s="19"/>
      <c r="J20" s="1"/>
      <c r="L20" s="1"/>
      <c r="N20" s="7"/>
    </row>
    <row r="21" spans="1:14" ht="47.25">
      <c r="A21" s="14" t="s">
        <v>42</v>
      </c>
      <c r="B21" s="15" t="s">
        <v>31</v>
      </c>
      <c r="C21" s="17" t="s">
        <v>11</v>
      </c>
      <c r="D21" s="17" t="s">
        <v>29</v>
      </c>
      <c r="E21" s="18" t="s">
        <v>9</v>
      </c>
      <c r="F21" s="17" t="s">
        <v>14</v>
      </c>
      <c r="G21" s="14" t="s">
        <v>34</v>
      </c>
      <c r="H21" s="19"/>
      <c r="J21" s="1"/>
      <c r="L21" s="1"/>
      <c r="N21" s="7"/>
    </row>
    <row r="22" spans="1:14" ht="30" customHeight="1">
      <c r="A22" s="14" t="s">
        <v>42</v>
      </c>
      <c r="B22" s="16" t="s">
        <v>40</v>
      </c>
      <c r="C22" s="17" t="s">
        <v>13</v>
      </c>
      <c r="D22" s="17" t="s">
        <v>30</v>
      </c>
      <c r="E22" s="18" t="s">
        <v>9</v>
      </c>
      <c r="F22" s="17" t="s">
        <v>14</v>
      </c>
      <c r="G22" s="16" t="s">
        <v>40</v>
      </c>
      <c r="H22" s="19"/>
      <c r="J22" s="1"/>
      <c r="L22" s="1"/>
      <c r="N22" s="7"/>
    </row>
    <row r="23" spans="1:14" ht="126">
      <c r="A23" s="14" t="s">
        <v>44</v>
      </c>
      <c r="B23" s="15" t="s">
        <v>43</v>
      </c>
      <c r="C23" s="17" t="s">
        <v>45</v>
      </c>
      <c r="D23" s="17" t="s">
        <v>46</v>
      </c>
      <c r="E23" s="18" t="s">
        <v>47</v>
      </c>
      <c r="F23" s="17" t="s">
        <v>14</v>
      </c>
      <c r="G23" s="14" t="s">
        <v>48</v>
      </c>
      <c r="H23" s="19"/>
      <c r="J23" s="1"/>
      <c r="L23" s="1"/>
      <c r="N23" s="7"/>
    </row>
    <row r="24" spans="1:14" ht="15.75">
      <c r="A24" s="14" t="s">
        <v>42</v>
      </c>
      <c r="B24" s="16" t="s">
        <v>40</v>
      </c>
      <c r="C24" s="17" t="s">
        <v>13</v>
      </c>
      <c r="D24" s="17" t="s">
        <v>20</v>
      </c>
      <c r="E24" s="18" t="s">
        <v>9</v>
      </c>
      <c r="F24" s="17" t="s">
        <v>14</v>
      </c>
      <c r="G24" s="16" t="s">
        <v>40</v>
      </c>
      <c r="H24" s="19"/>
      <c r="J24" s="1"/>
      <c r="L24" s="1"/>
      <c r="N24" s="7"/>
    </row>
    <row r="25" spans="1:14" ht="15.75">
      <c r="A25" s="14" t="s">
        <v>42</v>
      </c>
      <c r="B25" s="16" t="s">
        <v>40</v>
      </c>
      <c r="C25" s="17" t="s">
        <v>13</v>
      </c>
      <c r="D25" s="17" t="s">
        <v>39</v>
      </c>
      <c r="E25" s="18" t="s">
        <v>9</v>
      </c>
      <c r="F25" s="17" t="s">
        <v>14</v>
      </c>
      <c r="G25" s="16" t="s">
        <v>40</v>
      </c>
      <c r="H25" s="19"/>
      <c r="J25" s="1"/>
      <c r="L25" s="1"/>
      <c r="N25" s="7"/>
    </row>
    <row r="26" spans="1:14" ht="15.75">
      <c r="A26" s="14" t="s">
        <v>42</v>
      </c>
      <c r="B26" s="16" t="s">
        <v>40</v>
      </c>
      <c r="C26" s="17" t="s">
        <v>13</v>
      </c>
      <c r="D26" s="17" t="s">
        <v>21</v>
      </c>
      <c r="E26" s="18" t="s">
        <v>9</v>
      </c>
      <c r="F26" s="17" t="s">
        <v>14</v>
      </c>
      <c r="G26" s="16" t="s">
        <v>40</v>
      </c>
      <c r="H26" s="19"/>
      <c r="J26" s="1"/>
      <c r="L26" s="1"/>
      <c r="N26" s="7"/>
    </row>
    <row r="27" spans="1:14" ht="15.75">
      <c r="A27" s="14" t="s">
        <v>42</v>
      </c>
      <c r="B27" s="16" t="s">
        <v>40</v>
      </c>
      <c r="C27" s="17" t="s">
        <v>13</v>
      </c>
      <c r="D27" s="17" t="s">
        <v>21</v>
      </c>
      <c r="E27" s="18" t="s">
        <v>9</v>
      </c>
      <c r="F27" s="17" t="s">
        <v>14</v>
      </c>
      <c r="G27" s="16" t="s">
        <v>40</v>
      </c>
      <c r="H27" s="19"/>
      <c r="J27" s="1"/>
      <c r="L27" s="1"/>
      <c r="N27" s="7"/>
    </row>
    <row r="28" spans="1:14" ht="15.75">
      <c r="A28" s="14" t="s">
        <v>42</v>
      </c>
      <c r="B28" s="16" t="s">
        <v>40</v>
      </c>
      <c r="C28" s="17" t="s">
        <v>13</v>
      </c>
      <c r="D28" s="17" t="s">
        <v>22</v>
      </c>
      <c r="E28" s="18" t="s">
        <v>9</v>
      </c>
      <c r="F28" s="17" t="s">
        <v>14</v>
      </c>
      <c r="G28" s="16" t="s">
        <v>40</v>
      </c>
      <c r="H28" s="19"/>
      <c r="J28" s="1"/>
      <c r="L28" s="1"/>
      <c r="N28" s="7"/>
    </row>
    <row r="29" spans="1:14" ht="15.75">
      <c r="A29" s="14" t="s">
        <v>42</v>
      </c>
      <c r="B29" s="16" t="s">
        <v>40</v>
      </c>
      <c r="C29" s="17" t="s">
        <v>13</v>
      </c>
      <c r="D29" s="17" t="s">
        <v>22</v>
      </c>
      <c r="E29" s="18" t="s">
        <v>9</v>
      </c>
      <c r="F29" s="17" t="s">
        <v>14</v>
      </c>
      <c r="G29" s="16" t="s">
        <v>40</v>
      </c>
      <c r="H29" s="19"/>
      <c r="J29" s="1"/>
      <c r="L29" s="1"/>
      <c r="N29" s="7"/>
    </row>
    <row r="30" spans="1:14" ht="15.75">
      <c r="A30" s="14" t="s">
        <v>42</v>
      </c>
      <c r="B30" s="16" t="s">
        <v>40</v>
      </c>
      <c r="C30" s="17" t="s">
        <v>13</v>
      </c>
      <c r="D30" s="17" t="s">
        <v>23</v>
      </c>
      <c r="E30" s="18" t="s">
        <v>9</v>
      </c>
      <c r="F30" s="17" t="s">
        <v>14</v>
      </c>
      <c r="G30" s="16" t="s">
        <v>40</v>
      </c>
      <c r="H30" s="19"/>
      <c r="J30" s="1"/>
      <c r="L30" s="1"/>
      <c r="N30" s="7"/>
    </row>
    <row r="31" spans="1:14" ht="15.75">
      <c r="A31" s="14" t="s">
        <v>42</v>
      </c>
      <c r="B31" s="16" t="s">
        <v>40</v>
      </c>
      <c r="C31" s="17" t="s">
        <v>13</v>
      </c>
      <c r="D31" s="17" t="s">
        <v>24</v>
      </c>
      <c r="E31" s="18" t="s">
        <v>9</v>
      </c>
      <c r="F31" s="17" t="s">
        <v>14</v>
      </c>
      <c r="G31" s="16" t="s">
        <v>40</v>
      </c>
      <c r="H31" s="19"/>
      <c r="J31" s="1"/>
      <c r="L31" s="1"/>
      <c r="N31" s="7"/>
    </row>
    <row r="32" spans="1:14" ht="15.75">
      <c r="A32" s="14" t="s">
        <v>42</v>
      </c>
      <c r="B32" s="16" t="s">
        <v>40</v>
      </c>
      <c r="C32" s="17" t="s">
        <v>13</v>
      </c>
      <c r="D32" s="17" t="s">
        <v>25</v>
      </c>
      <c r="E32" s="18" t="s">
        <v>9</v>
      </c>
      <c r="F32" s="17" t="s">
        <v>14</v>
      </c>
      <c r="G32" s="16" t="s">
        <v>40</v>
      </c>
      <c r="H32" s="19"/>
      <c r="J32" s="1"/>
      <c r="L32" s="1"/>
      <c r="N32" s="7"/>
    </row>
    <row r="33" spans="1:14" ht="15.75">
      <c r="A33" s="14" t="s">
        <v>42</v>
      </c>
      <c r="B33" s="16" t="s">
        <v>40</v>
      </c>
      <c r="C33" s="17" t="s">
        <v>13</v>
      </c>
      <c r="D33" s="17" t="s">
        <v>26</v>
      </c>
      <c r="E33" s="18" t="s">
        <v>9</v>
      </c>
      <c r="F33" s="17" t="s">
        <v>14</v>
      </c>
      <c r="G33" s="16" t="s">
        <v>40</v>
      </c>
      <c r="H33" s="19"/>
      <c r="J33" s="1"/>
      <c r="L33" s="1"/>
      <c r="N33" s="7"/>
    </row>
    <row r="34" spans="1:14" ht="15.75">
      <c r="A34" s="14" t="s">
        <v>42</v>
      </c>
      <c r="B34" s="16" t="s">
        <v>40</v>
      </c>
      <c r="C34" s="17" t="s">
        <v>13</v>
      </c>
      <c r="D34" s="17" t="s">
        <v>27</v>
      </c>
      <c r="E34" s="18" t="s">
        <v>9</v>
      </c>
      <c r="F34" s="17" t="s">
        <v>14</v>
      </c>
      <c r="G34" s="16" t="s">
        <v>40</v>
      </c>
      <c r="H34" s="19"/>
      <c r="J34" s="1"/>
      <c r="L34" s="1"/>
      <c r="N34" s="7"/>
    </row>
    <row r="35" spans="1:14" ht="15.75">
      <c r="A35" s="14" t="s">
        <v>42</v>
      </c>
      <c r="B35" s="16" t="s">
        <v>40</v>
      </c>
      <c r="C35" s="17" t="s">
        <v>13</v>
      </c>
      <c r="D35" s="17" t="s">
        <v>28</v>
      </c>
      <c r="E35" s="18" t="s">
        <v>9</v>
      </c>
      <c r="F35" s="17" t="s">
        <v>14</v>
      </c>
      <c r="G35" s="16" t="s">
        <v>40</v>
      </c>
      <c r="H35" s="19"/>
      <c r="J35" s="1"/>
      <c r="L35" s="1"/>
      <c r="N35" s="7"/>
    </row>
    <row r="36" spans="1:14" ht="50.25" customHeight="1">
      <c r="A36"/>
      <c r="B36" s="1"/>
      <c r="C36"/>
      <c r="D36" s="1"/>
      <c r="E36"/>
      <c r="F36" s="7"/>
      <c r="G36"/>
    </row>
    <row r="37" spans="1:14" ht="82.5" customHeight="1">
      <c r="A37"/>
      <c r="B37" s="1"/>
      <c r="C37"/>
      <c r="D37" s="1"/>
      <c r="E37"/>
      <c r="F37" s="7"/>
      <c r="G37"/>
    </row>
    <row r="38" spans="1:14">
      <c r="A38"/>
      <c r="B38" s="1"/>
      <c r="C38"/>
      <c r="D38" s="1"/>
      <c r="E38"/>
      <c r="F38" s="7"/>
      <c r="G38"/>
    </row>
    <row r="39" spans="1:14">
      <c r="A39"/>
      <c r="B39" s="1"/>
      <c r="C39"/>
      <c r="D39" s="1"/>
      <c r="E39"/>
      <c r="F39" s="7"/>
      <c r="G39"/>
    </row>
    <row r="40" spans="1:14">
      <c r="A40"/>
      <c r="B40" s="1"/>
      <c r="C40"/>
      <c r="D40" s="1"/>
      <c r="E40"/>
      <c r="F40" s="7"/>
      <c r="G40"/>
    </row>
    <row r="41" spans="1:14">
      <c r="A41"/>
      <c r="B41" s="1"/>
      <c r="C41"/>
      <c r="D41" s="1"/>
      <c r="E41"/>
      <c r="F41" s="7"/>
      <c r="G41"/>
    </row>
    <row r="42" spans="1:14">
      <c r="A42"/>
      <c r="B42" s="1"/>
      <c r="C42"/>
      <c r="D42" s="1"/>
      <c r="E42"/>
      <c r="F42" s="7"/>
      <c r="G42"/>
    </row>
    <row r="43" spans="1:14">
      <c r="A43"/>
      <c r="B43" s="1"/>
      <c r="C43"/>
      <c r="D43" s="1"/>
      <c r="E43"/>
      <c r="F43" s="7"/>
      <c r="G43"/>
    </row>
    <row r="44" spans="1:14">
      <c r="A44"/>
      <c r="B44" s="1"/>
      <c r="C44"/>
      <c r="D44" s="1"/>
      <c r="E44"/>
      <c r="F44" s="7"/>
      <c r="G44"/>
    </row>
    <row r="45" spans="1:14">
      <c r="A45"/>
      <c r="B45" s="1"/>
      <c r="C45"/>
      <c r="D45" s="1"/>
      <c r="E45"/>
      <c r="F45" s="7"/>
      <c r="G45"/>
    </row>
    <row r="46" spans="1:14">
      <c r="A46"/>
      <c r="B46" s="1"/>
      <c r="C46"/>
      <c r="D46" s="1"/>
      <c r="E46"/>
      <c r="F46" s="7"/>
      <c r="G46"/>
    </row>
    <row r="47" spans="1:14">
      <c r="A47"/>
      <c r="B47" s="1"/>
      <c r="C47"/>
      <c r="D47" s="1"/>
      <c r="E47"/>
      <c r="F47" s="7"/>
      <c r="G47"/>
    </row>
    <row r="48" spans="1:14">
      <c r="A48"/>
      <c r="B48" s="1"/>
      <c r="C48"/>
      <c r="D48" s="1"/>
      <c r="E48"/>
      <c r="F48" s="7"/>
      <c r="G48"/>
    </row>
    <row r="49" spans="1:7">
      <c r="A49"/>
      <c r="B49" s="1"/>
      <c r="C49"/>
      <c r="D49" s="1"/>
      <c r="E49"/>
      <c r="F49" s="7"/>
      <c r="G49"/>
    </row>
    <row r="50" spans="1:7">
      <c r="A50"/>
      <c r="B50" s="1"/>
      <c r="C50"/>
      <c r="D50" s="1"/>
      <c r="E50"/>
      <c r="F50" s="7"/>
      <c r="G50"/>
    </row>
    <row r="51" spans="1:7">
      <c r="A51"/>
      <c r="B51" s="1"/>
      <c r="C51"/>
      <c r="D51" s="1"/>
      <c r="E51"/>
      <c r="F51" s="7"/>
      <c r="G51"/>
    </row>
    <row r="52" spans="1:7">
      <c r="A52"/>
      <c r="B52" s="1"/>
      <c r="C52"/>
      <c r="D52" s="1"/>
      <c r="E52"/>
      <c r="F52" s="7"/>
      <c r="G52"/>
    </row>
    <row r="53" spans="1:7">
      <c r="A53"/>
      <c r="B53" s="1"/>
      <c r="C53"/>
      <c r="D53" s="1"/>
      <c r="E53"/>
      <c r="F53" s="7"/>
      <c r="G53"/>
    </row>
    <row r="54" spans="1:7">
      <c r="A54"/>
      <c r="B54" s="1"/>
      <c r="C54"/>
      <c r="D54" s="1"/>
      <c r="E54"/>
      <c r="F54" s="7"/>
      <c r="G54"/>
    </row>
    <row r="55" spans="1:7">
      <c r="A55"/>
      <c r="B55" s="1"/>
      <c r="C55"/>
      <c r="D55" s="1"/>
      <c r="E55"/>
      <c r="F55" s="7"/>
      <c r="G55"/>
    </row>
    <row r="56" spans="1:7">
      <c r="A56"/>
      <c r="B56" s="1"/>
      <c r="C56"/>
      <c r="D56" s="1"/>
      <c r="E56"/>
      <c r="F56" s="7"/>
      <c r="G56"/>
    </row>
    <row r="57" spans="1:7">
      <c r="A57"/>
      <c r="B57" s="1"/>
      <c r="C57"/>
      <c r="D57" s="1"/>
      <c r="E57"/>
      <c r="F57" s="7"/>
      <c r="G57"/>
    </row>
    <row r="58" spans="1:7">
      <c r="A58"/>
      <c r="B58" s="1"/>
      <c r="C58"/>
      <c r="D58" s="1"/>
      <c r="E58"/>
      <c r="F58" s="7"/>
      <c r="G58"/>
    </row>
    <row r="59" spans="1:7">
      <c r="A59"/>
      <c r="B59" s="1"/>
      <c r="C59"/>
      <c r="D59" s="1"/>
      <c r="E59"/>
      <c r="F59" s="7"/>
      <c r="G59"/>
    </row>
    <row r="60" spans="1:7">
      <c r="A60"/>
      <c r="B60" s="1"/>
      <c r="C60"/>
      <c r="D60" s="1"/>
      <c r="E60"/>
      <c r="F60" s="7"/>
      <c r="G60"/>
    </row>
    <row r="61" spans="1:7">
      <c r="A61"/>
      <c r="B61" s="1"/>
      <c r="C61"/>
      <c r="D61" s="1"/>
      <c r="E61"/>
      <c r="F61" s="7"/>
      <c r="G61"/>
    </row>
    <row r="62" spans="1:7">
      <c r="A62"/>
      <c r="B62" s="1"/>
      <c r="C62"/>
      <c r="D62" s="1"/>
      <c r="E62"/>
      <c r="F62" s="7"/>
      <c r="G62"/>
    </row>
    <row r="63" spans="1:7">
      <c r="A63"/>
      <c r="B63" s="1"/>
      <c r="C63"/>
      <c r="D63" s="1"/>
      <c r="E63"/>
      <c r="F63" s="7"/>
      <c r="G63"/>
    </row>
    <row r="64" spans="1:7">
      <c r="A64"/>
      <c r="B64" s="1"/>
      <c r="C64"/>
      <c r="D64" s="1"/>
      <c r="E64"/>
      <c r="F64" s="7"/>
      <c r="G64"/>
    </row>
    <row r="65" spans="1:7">
      <c r="A65"/>
      <c r="B65" s="1"/>
      <c r="C65"/>
      <c r="D65" s="1"/>
      <c r="E65"/>
      <c r="F65" s="7"/>
      <c r="G65"/>
    </row>
    <row r="66" spans="1:7">
      <c r="A66"/>
      <c r="B66" s="1"/>
      <c r="C66"/>
      <c r="D66" s="1"/>
      <c r="E66"/>
      <c r="F66" s="7"/>
      <c r="G66"/>
    </row>
    <row r="67" spans="1:7">
      <c r="A67"/>
      <c r="B67" s="1"/>
      <c r="C67"/>
      <c r="D67" s="1"/>
      <c r="E67"/>
      <c r="F67" s="7"/>
      <c r="G67"/>
    </row>
    <row r="68" spans="1:7">
      <c r="A68"/>
      <c r="B68" s="1"/>
      <c r="C68"/>
      <c r="D68" s="1"/>
      <c r="E68"/>
      <c r="F68" s="7"/>
      <c r="G68"/>
    </row>
    <row r="69" spans="1:7">
      <c r="A69"/>
      <c r="B69" s="1"/>
      <c r="C69"/>
      <c r="D69" s="1"/>
      <c r="E69"/>
      <c r="F69" s="7"/>
      <c r="G69"/>
    </row>
    <row r="70" spans="1:7">
      <c r="A70"/>
      <c r="B70" s="1"/>
      <c r="C70"/>
      <c r="D70" s="1"/>
      <c r="E70"/>
      <c r="F70" s="7"/>
      <c r="G70"/>
    </row>
    <row r="71" spans="1:7">
      <c r="A71"/>
      <c r="B71" s="1"/>
      <c r="C71"/>
      <c r="D71" s="1"/>
      <c r="E71"/>
      <c r="F71" s="7"/>
      <c r="G71"/>
    </row>
    <row r="72" spans="1:7">
      <c r="A72"/>
      <c r="B72" s="1"/>
      <c r="C72"/>
      <c r="D72" s="1"/>
      <c r="E72"/>
      <c r="F72" s="7"/>
      <c r="G72"/>
    </row>
    <row r="73" spans="1:7">
      <c r="A73"/>
      <c r="B73" s="1"/>
      <c r="C73"/>
      <c r="D73" s="1"/>
      <c r="E73"/>
      <c r="F73" s="7"/>
      <c r="G73"/>
    </row>
    <row r="74" spans="1:7">
      <c r="A74"/>
      <c r="B74" s="1"/>
      <c r="C74"/>
      <c r="D74" s="1"/>
      <c r="E74"/>
      <c r="F74" s="7"/>
      <c r="G74"/>
    </row>
    <row r="75" spans="1:7">
      <c r="A75"/>
      <c r="B75" s="1"/>
      <c r="C75"/>
      <c r="D75" s="1"/>
      <c r="E75"/>
      <c r="F75" s="7"/>
      <c r="G75"/>
    </row>
    <row r="76" spans="1:7">
      <c r="A76"/>
      <c r="B76" s="1"/>
      <c r="C76"/>
      <c r="D76" s="1"/>
      <c r="E76"/>
      <c r="F76" s="7"/>
      <c r="G76"/>
    </row>
    <row r="77" spans="1:7">
      <c r="A77"/>
      <c r="B77" s="1"/>
      <c r="C77"/>
      <c r="D77" s="1"/>
      <c r="E77"/>
      <c r="F77" s="7"/>
      <c r="G77"/>
    </row>
    <row r="78" spans="1:7">
      <c r="A78"/>
      <c r="B78" s="1"/>
      <c r="C78"/>
      <c r="D78" s="1"/>
      <c r="E78"/>
      <c r="F78" s="7"/>
      <c r="G78"/>
    </row>
    <row r="79" spans="1:7">
      <c r="A79"/>
      <c r="B79" s="1"/>
      <c r="C79"/>
      <c r="D79" s="1"/>
      <c r="E79"/>
      <c r="F79" s="7"/>
      <c r="G79"/>
    </row>
    <row r="80" spans="1:7">
      <c r="A80"/>
      <c r="B80" s="1"/>
      <c r="C80"/>
      <c r="D80" s="1"/>
      <c r="E80"/>
      <c r="F80" s="7"/>
      <c r="G80"/>
    </row>
    <row r="81" spans="1:7">
      <c r="A81"/>
      <c r="B81" s="1"/>
      <c r="C81"/>
      <c r="D81" s="1"/>
      <c r="E81"/>
      <c r="F81" s="7"/>
      <c r="G81"/>
    </row>
    <row r="82" spans="1:7">
      <c r="A82"/>
      <c r="B82" s="1"/>
      <c r="C82"/>
      <c r="D82" s="1"/>
      <c r="E82"/>
      <c r="F82" s="7"/>
      <c r="G82"/>
    </row>
    <row r="83" spans="1:7">
      <c r="A83"/>
      <c r="B83" s="1"/>
      <c r="C83"/>
      <c r="D83" s="1"/>
      <c r="E83"/>
      <c r="F83" s="7"/>
      <c r="G83"/>
    </row>
    <row r="84" spans="1:7">
      <c r="A84"/>
      <c r="B84" s="1"/>
      <c r="C84"/>
      <c r="D84" s="1"/>
      <c r="E84"/>
      <c r="F84" s="7"/>
      <c r="G84"/>
    </row>
    <row r="85" spans="1:7">
      <c r="A85"/>
      <c r="B85" s="1"/>
      <c r="C85"/>
      <c r="D85" s="1"/>
      <c r="E85"/>
      <c r="F85" s="7"/>
      <c r="G85"/>
    </row>
    <row r="86" spans="1:7">
      <c r="A86"/>
      <c r="B86" s="1"/>
      <c r="C86"/>
      <c r="D86" s="1"/>
      <c r="E86"/>
      <c r="F86" s="7"/>
      <c r="G86"/>
    </row>
    <row r="87" spans="1:7">
      <c r="A87"/>
      <c r="B87" s="1"/>
      <c r="C87"/>
      <c r="D87" s="1"/>
      <c r="E87"/>
      <c r="F87" s="7"/>
      <c r="G87"/>
    </row>
    <row r="88" spans="1:7">
      <c r="A88"/>
      <c r="B88" s="1"/>
      <c r="C88"/>
      <c r="D88" s="1"/>
      <c r="E88"/>
      <c r="F88" s="7"/>
      <c r="G88"/>
    </row>
    <row r="89" spans="1:7">
      <c r="A89"/>
      <c r="B89" s="1"/>
      <c r="C89"/>
      <c r="D89" s="1"/>
      <c r="E89"/>
      <c r="F89" s="7"/>
      <c r="G89"/>
    </row>
    <row r="90" spans="1:7">
      <c r="A90"/>
      <c r="B90" s="1"/>
      <c r="C90"/>
      <c r="D90" s="1"/>
      <c r="E90"/>
      <c r="F90" s="7"/>
      <c r="G90"/>
    </row>
    <row r="91" spans="1:7">
      <c r="A91"/>
      <c r="B91" s="1"/>
      <c r="C91"/>
      <c r="D91" s="1"/>
      <c r="E91"/>
      <c r="F91" s="7"/>
      <c r="G91"/>
    </row>
    <row r="92" spans="1:7">
      <c r="A92"/>
      <c r="B92" s="1"/>
      <c r="C92"/>
      <c r="D92" s="1"/>
      <c r="E92"/>
      <c r="F92" s="7"/>
      <c r="G92"/>
    </row>
    <row r="93" spans="1:7">
      <c r="A93"/>
      <c r="B93" s="1"/>
      <c r="C93"/>
      <c r="D93" s="1"/>
      <c r="E93"/>
      <c r="F93" s="7"/>
      <c r="G93"/>
    </row>
    <row r="94" spans="1:7">
      <c r="A94"/>
      <c r="B94" s="1"/>
      <c r="C94"/>
      <c r="D94" s="1"/>
      <c r="E94"/>
      <c r="F94" s="7"/>
      <c r="G94"/>
    </row>
    <row r="95" spans="1:7">
      <c r="A95"/>
      <c r="B95" s="1"/>
      <c r="C95"/>
      <c r="D95" s="1"/>
      <c r="E95"/>
      <c r="F95" s="7"/>
      <c r="G95"/>
    </row>
    <row r="96" spans="1:7">
      <c r="A96"/>
      <c r="B96" s="1"/>
      <c r="C96"/>
      <c r="D96" s="1"/>
      <c r="E96"/>
      <c r="F96" s="7"/>
      <c r="G96"/>
    </row>
    <row r="97" spans="1:7">
      <c r="A97"/>
      <c r="B97" s="1"/>
      <c r="C97"/>
      <c r="D97" s="1"/>
      <c r="E97"/>
      <c r="F97" s="7"/>
      <c r="G97"/>
    </row>
    <row r="98" spans="1:7">
      <c r="A98"/>
      <c r="B98" s="1"/>
      <c r="C98"/>
      <c r="D98" s="1"/>
      <c r="E98"/>
      <c r="F98" s="7"/>
      <c r="G98"/>
    </row>
    <row r="99" spans="1:7">
      <c r="A99"/>
      <c r="B99" s="1"/>
      <c r="C99"/>
      <c r="D99" s="1"/>
      <c r="E99"/>
      <c r="F99" s="7"/>
      <c r="G99"/>
    </row>
    <row r="100" spans="1:7">
      <c r="A100"/>
      <c r="B100" s="1"/>
      <c r="C100"/>
      <c r="D100" s="1"/>
      <c r="E100"/>
      <c r="F100" s="7"/>
      <c r="G100"/>
    </row>
    <row r="101" spans="1:7">
      <c r="A101"/>
      <c r="B101" s="1"/>
      <c r="C101"/>
      <c r="D101" s="1"/>
      <c r="E101"/>
      <c r="F101" s="7"/>
      <c r="G101"/>
    </row>
    <row r="102" spans="1:7">
      <c r="A102"/>
      <c r="B102" s="1"/>
      <c r="C102"/>
      <c r="D102" s="1"/>
      <c r="E102"/>
      <c r="F102" s="7"/>
      <c r="G102"/>
    </row>
    <row r="103" spans="1:7">
      <c r="A103"/>
      <c r="B103" s="1"/>
      <c r="C103"/>
      <c r="D103" s="1"/>
      <c r="E103"/>
      <c r="F103" s="7"/>
      <c r="G103"/>
    </row>
    <row r="104" spans="1:7">
      <c r="A104"/>
      <c r="B104" s="1"/>
      <c r="C104"/>
      <c r="D104" s="1"/>
      <c r="E104"/>
      <c r="F104" s="7"/>
      <c r="G104"/>
    </row>
    <row r="105" spans="1:7">
      <c r="A105"/>
      <c r="B105" s="1"/>
      <c r="C105"/>
      <c r="D105" s="1"/>
      <c r="E105"/>
      <c r="F105" s="7"/>
      <c r="G105"/>
    </row>
    <row r="106" spans="1:7">
      <c r="A106"/>
      <c r="B106" s="1"/>
      <c r="C106"/>
      <c r="D106" s="1"/>
      <c r="E106"/>
      <c r="F106" s="7"/>
      <c r="G106"/>
    </row>
    <row r="107" spans="1:7">
      <c r="A107"/>
      <c r="B107" s="1"/>
      <c r="C107"/>
      <c r="D107" s="1"/>
      <c r="E107"/>
      <c r="F107" s="7"/>
      <c r="G107"/>
    </row>
    <row r="108" spans="1:7">
      <c r="A108"/>
      <c r="B108" s="1"/>
      <c r="C108"/>
      <c r="D108" s="1"/>
      <c r="E108"/>
      <c r="F108" s="7"/>
      <c r="G108"/>
    </row>
    <row r="109" spans="1:7">
      <c r="A109"/>
      <c r="B109" s="1"/>
      <c r="C109"/>
      <c r="D109" s="1"/>
      <c r="E109"/>
      <c r="F109" s="7"/>
      <c r="G109"/>
    </row>
    <row r="110" spans="1:7">
      <c r="A110"/>
      <c r="B110" s="1"/>
      <c r="C110"/>
      <c r="D110" s="1"/>
      <c r="E110"/>
      <c r="F110" s="7"/>
      <c r="G110"/>
    </row>
    <row r="111" spans="1:7">
      <c r="A111"/>
      <c r="B111" s="1"/>
      <c r="C111"/>
      <c r="D111" s="1"/>
      <c r="E111"/>
      <c r="F111" s="7"/>
      <c r="G111"/>
    </row>
    <row r="112" spans="1:7">
      <c r="A112"/>
      <c r="B112" s="1"/>
      <c r="C112"/>
      <c r="D112" s="1"/>
      <c r="E112"/>
      <c r="F112" s="7"/>
      <c r="G112"/>
    </row>
    <row r="113" spans="1:7">
      <c r="A113"/>
      <c r="B113" s="1"/>
      <c r="C113"/>
      <c r="D113" s="1"/>
      <c r="E113"/>
      <c r="F113" s="7"/>
      <c r="G113"/>
    </row>
    <row r="114" spans="1:7">
      <c r="A114"/>
      <c r="C114"/>
      <c r="E114"/>
      <c r="G114"/>
    </row>
    <row r="115" spans="1:7">
      <c r="A115"/>
      <c r="C115"/>
      <c r="E115"/>
      <c r="G115"/>
    </row>
    <row r="116" spans="1:7">
      <c r="A116"/>
      <c r="C116"/>
      <c r="E116"/>
      <c r="G116"/>
    </row>
    <row r="117" spans="1:7">
      <c r="A117"/>
      <c r="C117"/>
      <c r="E117"/>
      <c r="G117"/>
    </row>
    <row r="118" spans="1:7">
      <c r="A118"/>
      <c r="C118"/>
      <c r="E118"/>
      <c r="G118"/>
    </row>
    <row r="119" spans="1:7">
      <c r="A119"/>
      <c r="C119"/>
      <c r="E119"/>
      <c r="G119"/>
    </row>
    <row r="120" spans="1:7">
      <c r="A120"/>
      <c r="C120"/>
      <c r="E120"/>
      <c r="G120"/>
    </row>
    <row r="121" spans="1:7">
      <c r="A121"/>
      <c r="C121"/>
      <c r="E121"/>
      <c r="G121"/>
    </row>
    <row r="122" spans="1:7">
      <c r="A122"/>
      <c r="C122"/>
      <c r="E122"/>
      <c r="G122"/>
    </row>
    <row r="123" spans="1:7">
      <c r="A123"/>
      <c r="C123"/>
      <c r="E123"/>
      <c r="G123"/>
    </row>
    <row r="124" spans="1:7">
      <c r="A124"/>
      <c r="C124"/>
      <c r="E124"/>
      <c r="G124"/>
    </row>
    <row r="125" spans="1:7">
      <c r="A125"/>
      <c r="C125"/>
      <c r="E125"/>
      <c r="G125"/>
    </row>
    <row r="126" spans="1:7">
      <c r="A126"/>
      <c r="C126"/>
      <c r="E126"/>
      <c r="G126"/>
    </row>
    <row r="127" spans="1:7">
      <c r="A127"/>
      <c r="C127"/>
      <c r="E127"/>
      <c r="G127"/>
    </row>
    <row r="128" spans="1:7">
      <c r="A128"/>
      <c r="C128"/>
      <c r="E128"/>
      <c r="G128"/>
    </row>
    <row r="129" spans="1:7">
      <c r="A129"/>
      <c r="C129"/>
      <c r="E129"/>
      <c r="G129"/>
    </row>
    <row r="130" spans="1:7">
      <c r="A130"/>
      <c r="C130"/>
      <c r="E130"/>
      <c r="G130"/>
    </row>
    <row r="131" spans="1:7">
      <c r="A131"/>
      <c r="C131"/>
      <c r="E131"/>
      <c r="G131"/>
    </row>
    <row r="132" spans="1:7">
      <c r="A132"/>
      <c r="C132"/>
      <c r="E132"/>
      <c r="G132"/>
    </row>
    <row r="133" spans="1:7">
      <c r="A133"/>
      <c r="C133"/>
      <c r="E133"/>
      <c r="G133"/>
    </row>
    <row r="134" spans="1:7">
      <c r="A134"/>
      <c r="C134"/>
      <c r="E134"/>
      <c r="G134"/>
    </row>
    <row r="135" spans="1:7">
      <c r="A135"/>
      <c r="C135"/>
      <c r="E135"/>
      <c r="G135"/>
    </row>
    <row r="136" spans="1:7">
      <c r="A136"/>
      <c r="C136"/>
      <c r="E136"/>
      <c r="G136"/>
    </row>
    <row r="137" spans="1:7">
      <c r="A137"/>
      <c r="C137"/>
      <c r="E137"/>
      <c r="G137"/>
    </row>
    <row r="138" spans="1:7">
      <c r="A138"/>
      <c r="C138"/>
      <c r="E138"/>
      <c r="G138"/>
    </row>
    <row r="139" spans="1:7">
      <c r="A139"/>
      <c r="C139"/>
      <c r="E139"/>
      <c r="G139"/>
    </row>
    <row r="140" spans="1:7">
      <c r="A140"/>
      <c r="C140"/>
      <c r="E140"/>
      <c r="G140"/>
    </row>
    <row r="141" spans="1:7">
      <c r="A141"/>
      <c r="C141"/>
      <c r="E141"/>
      <c r="G141"/>
    </row>
    <row r="142" spans="1:7">
      <c r="A142"/>
      <c r="C142"/>
      <c r="E142"/>
      <c r="G142"/>
    </row>
    <row r="143" spans="1:7">
      <c r="A143"/>
      <c r="C143"/>
      <c r="E143"/>
      <c r="G143"/>
    </row>
    <row r="144" spans="1:7">
      <c r="A144"/>
      <c r="C144"/>
      <c r="E144"/>
      <c r="G144"/>
    </row>
    <row r="145" spans="1:7">
      <c r="A145"/>
      <c r="C145"/>
      <c r="E145"/>
      <c r="G145"/>
    </row>
    <row r="146" spans="1:7">
      <c r="A146"/>
      <c r="C146"/>
      <c r="E146"/>
      <c r="G146"/>
    </row>
    <row r="147" spans="1:7">
      <c r="A147"/>
      <c r="C147"/>
      <c r="E147"/>
      <c r="G147"/>
    </row>
    <row r="148" spans="1:7">
      <c r="A148"/>
      <c r="C148"/>
      <c r="E148"/>
      <c r="G148"/>
    </row>
    <row r="149" spans="1:7">
      <c r="A149"/>
      <c r="C149"/>
      <c r="E149"/>
      <c r="G149"/>
    </row>
    <row r="150" spans="1:7">
      <c r="A150"/>
      <c r="C150"/>
      <c r="E150"/>
      <c r="G150"/>
    </row>
    <row r="151" spans="1:7">
      <c r="A151"/>
      <c r="C151"/>
      <c r="E151"/>
      <c r="G151"/>
    </row>
    <row r="152" spans="1:7">
      <c r="A152"/>
      <c r="C152"/>
      <c r="E152"/>
      <c r="G152"/>
    </row>
    <row r="153" spans="1:7">
      <c r="A153"/>
      <c r="C153"/>
      <c r="E153"/>
      <c r="G153"/>
    </row>
    <row r="154" spans="1:7">
      <c r="A154"/>
      <c r="C154"/>
      <c r="E154"/>
      <c r="G154"/>
    </row>
    <row r="155" spans="1:7">
      <c r="A155"/>
      <c r="C155"/>
      <c r="E155"/>
      <c r="G155"/>
    </row>
    <row r="156" spans="1:7">
      <c r="A156"/>
      <c r="C156"/>
      <c r="E156"/>
      <c r="G156"/>
    </row>
    <row r="157" spans="1:7">
      <c r="A157"/>
      <c r="C157"/>
      <c r="E157"/>
      <c r="G157"/>
    </row>
    <row r="158" spans="1:7">
      <c r="A158"/>
      <c r="C158"/>
      <c r="E158"/>
      <c r="G158"/>
    </row>
    <row r="159" spans="1:7">
      <c r="A159"/>
      <c r="C159"/>
      <c r="E159"/>
      <c r="G159"/>
    </row>
    <row r="160" spans="1:7">
      <c r="A160"/>
      <c r="C160"/>
      <c r="E160"/>
      <c r="G160"/>
    </row>
    <row r="161" spans="1:7">
      <c r="A161"/>
      <c r="C161"/>
      <c r="E161"/>
      <c r="G161"/>
    </row>
    <row r="162" spans="1:7">
      <c r="A162"/>
      <c r="C162"/>
      <c r="E162"/>
      <c r="G162"/>
    </row>
    <row r="163" spans="1:7">
      <c r="A163"/>
      <c r="C163"/>
      <c r="E163"/>
      <c r="G163"/>
    </row>
    <row r="164" spans="1:7">
      <c r="A164"/>
      <c r="C164"/>
      <c r="E164"/>
      <c r="G164"/>
    </row>
  </sheetData>
  <autoFilter ref="A3:O132"/>
  <mergeCells count="2">
    <mergeCell ref="F1:H1"/>
    <mergeCell ref="A2:H2"/>
  </mergeCells>
  <dataValidations count="2">
    <dataValidation type="list" showInputMessage="1" showErrorMessage="1" sqref="J4">
      <formula1>список1</formula1>
    </dataValidation>
    <dataValidation allowBlank="1" showInputMessage="1" showErrorMessage="1" errorTitle="неверное значение" error="необходимо выбрать значение из предлагаемого списка" sqref="K4"/>
  </dataValidations>
  <pageMargins left="0.7" right="0.7" top="0.75" bottom="0.75" header="0.3" footer="0.3"/>
  <pageSetup paperSize="9" scale="3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Извещение</vt:lpstr>
      <vt:lpstr>Извещение!Область_печати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Куприянов Михаил Юрьевич</dc:creator>
  <cp:lastModifiedBy>Isaeva, Olga</cp:lastModifiedBy>
  <cp:lastPrinted>2014-05-19T09:24:58Z</cp:lastPrinted>
  <dcterms:created xsi:type="dcterms:W3CDTF">2013-12-19T07:42:15Z</dcterms:created>
  <dcterms:modified xsi:type="dcterms:W3CDTF">2014-11-24T19:51:32Z</dcterms:modified>
</cp:coreProperties>
</file>